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EDH\CEDH 2018\TRANSPARENCIA 2020\"/>
    </mc:Choice>
  </mc:AlternateContent>
  <bookViews>
    <workbookView xWindow="-120" yWindow="-120" windowWidth="24240" windowHeight="13140" firstSheet="1" activeTab="3"/>
  </bookViews>
  <sheets>
    <sheet name="Reporte de Formatos" sheetId="1" r:id="rId1"/>
    <sheet name="Hidden_1" sheetId="17" r:id="rId2"/>
    <sheet name="Hidden_2" sheetId="3" r:id="rId3"/>
    <sheet name="Tabla_435804" sheetId="4" r:id="rId4"/>
    <sheet name="Tabla_435791" sheetId="5" r:id="rId5"/>
    <sheet name="Tabla_435805" sheetId="6" r:id="rId6"/>
    <sheet name="Tabla_435795" sheetId="8" r:id="rId7"/>
    <sheet name="Tabla_435782" sheetId="9" r:id="rId8"/>
    <sheet name="Tabla_435792" sheetId="10" r:id="rId9"/>
    <sheet name="Tabla_435783" sheetId="11" r:id="rId10"/>
    <sheet name="Tabla_435784" sheetId="12" r:id="rId11"/>
    <sheet name="Tabla_435802" sheetId="13" r:id="rId12"/>
    <sheet name="Tabla_435806" sheetId="14" r:id="rId13"/>
    <sheet name="Tabla_435803" sheetId="15" r:id="rId14"/>
    <sheet name="Tabla_435807" sheetId="16" r:id="rId15"/>
  </sheets>
  <externalReferences>
    <externalReference r:id="rId16"/>
  </externalReferences>
  <definedNames>
    <definedName name="_xlnm._FilterDatabase" localSheetId="0" hidden="1">'Reporte de Formatos'!$A$7:$AG$97</definedName>
    <definedName name="Hidden_13" localSheetId="1">Hidden_1!$A$1:$A$11</definedName>
    <definedName name="Hidden_13">[1]Hidden_1!$A$1:$A$11</definedName>
    <definedName name="Hidden_211" localSheetId="1">Hidden_2!$A$1:$A$2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<sst xmlns="http://schemas.openxmlformats.org/spreadsheetml/2006/main" count="1646" uniqueCount="486">
  <si>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</si>
  <si>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</si>
  <si>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</si>
  <si>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</si>
  <si>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</si>
  <si>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</si>
  <si>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</si>
  <si>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</si>
  <si>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</si>
  <si>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</si>
  <si>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</si>
  <si>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</si>
  <si>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</si>
  <si>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</si>
  <si>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</si>
  <si>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</si>
  <si>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</si>
  <si>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</si>
  <si>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</si>
  <si>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</si>
  <si>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</si>
  <si>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</si>
  <si>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</si>
  <si>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</si>
  <si>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</si>
  <si>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</si>
  <si>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</si>
  <si>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</si>
  <si>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</si>
  <si>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</si>
  <si>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</si>
  <si>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</si>
  <si>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</si>
  <si>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</si>
  <si>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</si>
  <si>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</si>
  <si>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</si>
  <si>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</si>
  <si>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</si>
  <si>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</si>
  <si>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</si>
  <si>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</si>
  <si>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</si>
  <si>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</si>
  <si>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</si>
  <si>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</si>
  <si>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</si>
  <si>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</si>
  <si>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</si>
  <si>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</si>
  <si>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</si>
  <si>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</si>
  <si>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</si>
  <si>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</si>
  <si>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</si>
  <si>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</si>
  <si>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</si>
  <si>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</si>
  <si>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</si>
  <si>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</si>
  <si>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</si>
  <si>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</si>
  <si>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</si>
  <si>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</si>
  <si>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</si>
  <si>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</si>
  <si>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</si>
  <si>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</si>
  <si>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</si>
  <si>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</si>
  <si>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</si>
  <si>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</si>
  <si>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</si>
  <si>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</si>
  <si>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</si>
  <si>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</si>
  <si>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</si>
  <si>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</si>
  <si>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</si>
  <si>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</si>
  <si>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</si>
  <si>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</si>
  <si>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</si>
  <si>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</si>
  <si>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</si>
  <si>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</si>
  <si>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</si>
  <si>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</si>
  <si>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</si>
  <si>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</si>
  <si>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</si>
  <si>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</si>
  <si>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</si>
  <si>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</si>
  <si>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</si>
  <si>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</si>
  <si>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</si>
  <si>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</si>
  <si>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</si>
  <si>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</si>
  <si>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</si>
  <si>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</si>
  <si>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</si>
  <si>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</si>
  <si>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</si>
  <si>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</si>
  <si>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</si>
  <si>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</si>
  <si>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</si>
  <si>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</si>
  <si>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</si>
  <si>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</si>
  <si>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</si>
  <si>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</si>
  <si>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</si>
  <si>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</si>
  <si>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</si>
  <si>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</si>
  <si>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</si>
  <si>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</si>
  <si>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</si>
  <si>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</si>
  <si>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</si>
  <si>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</si>
  <si>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</si>
  <si>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</si>
  <si>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</si>
  <si>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</si>
  <si>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</si>
  <si>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</si>
  <si>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</si>
  <si>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</si>
  <si>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</si>
  <si>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</si>
  <si>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</si>
  <si>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</si>
  <si>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</si>
  <si>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</si>
  <si>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</si>
  <si>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</si>
  <si>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</si>
  <si>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</si>
  <si>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</si>
  <si>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</si>
  <si>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</si>
  <si>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</si>
  <si>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</si>
  <si>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</si>
  <si>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</si>
  <si>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</si>
  <si>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</si>
  <si>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</si>
  <si>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</si>
  <si>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</si>
  <si>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</si>
  <si>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</si>
  <si>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</si>
  <si>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</si>
  <si>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</si>
  <si>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</si>
  <si>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</si>
  <si>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</si>
  <si>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</si>
  <si>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</si>
  <si>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</si>
  <si>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</si>
  <si>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</si>
  <si>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</si>
  <si>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</si>
  <si>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</si>
  <si>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</si>
  <si>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</si>
  <si>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</si>
  <si>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</si>
  <si>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</si>
  <si>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</si>
  <si>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</si>
  <si>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</si>
  <si>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</si>
  <si>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</si>
  <si>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</si>
  <si>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</si>
  <si>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</si>
  <si>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</si>
  <si>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</si>
  <si>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</si>
  <si>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</si>
  <si>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</si>
  <si>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</si>
  <si>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</si>
  <si>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</si>
  <si>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</si>
  <si>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</si>
  <si>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</si>
  <si>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</si>
  <si>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</si>
  <si>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</si>
  <si>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</si>
  <si>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</si>
  <si>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</si>
  <si>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</si>
  <si>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</si>
  <si>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</si>
  <si>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</si>
  <si>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I</t>
  </si>
  <si>
    <t>CONSEJO CONSULTIVO</t>
  </si>
  <si>
    <t>Pesos Mexicanos</t>
  </si>
  <si>
    <t>DIRECCION ADMINISTRATIVA</t>
  </si>
  <si>
    <t>LOPEZ</t>
  </si>
  <si>
    <t>SANCHEZ</t>
  </si>
  <si>
    <t>MENDEZ</t>
  </si>
  <si>
    <t>VI</t>
  </si>
  <si>
    <t>SALOMON</t>
  </si>
  <si>
    <t>GONZALEZ</t>
  </si>
  <si>
    <t>TELLEZ</t>
  </si>
  <si>
    <t>XI</t>
  </si>
  <si>
    <t>SECRETARIA EJECUTIVA</t>
  </si>
  <si>
    <t>GALLARDO</t>
  </si>
  <si>
    <t>X</t>
  </si>
  <si>
    <t>CASTILLO</t>
  </si>
  <si>
    <t>PRIMERA VISITADURIA GENERAL TLAXCALA</t>
  </si>
  <si>
    <t>DIAZ</t>
  </si>
  <si>
    <t>AMARO</t>
  </si>
  <si>
    <t>ELISA</t>
  </si>
  <si>
    <t>SEGUNDA VISITADURIA GENERAL ZACATELCO</t>
  </si>
  <si>
    <t>DOMINGUEZ</t>
  </si>
  <si>
    <t>TERCERA VISITADURIA GENERAL CALPULALPAN</t>
  </si>
  <si>
    <t>CUARTA VISITADURIA GENERAL APIZACO</t>
  </si>
  <si>
    <t>QUINTA VISITADURIA GENERAL SAN PABLO DEL MONTE</t>
  </si>
  <si>
    <t>ROSAURA</t>
  </si>
  <si>
    <t>SEXTA VISITADURIA GENERAL SANTA ANA CHIAUTEMPAN</t>
  </si>
  <si>
    <t>CARMINA</t>
  </si>
  <si>
    <t>MENA</t>
  </si>
  <si>
    <t>JUAREZ</t>
  </si>
  <si>
    <t>V</t>
  </si>
  <si>
    <t>LISSETTE</t>
  </si>
  <si>
    <t>LILIA ISADORA</t>
  </si>
  <si>
    <t>PALACIOS</t>
  </si>
  <si>
    <t>MARIA LILIA</t>
  </si>
  <si>
    <t>RUIZ</t>
  </si>
  <si>
    <t>RAMOS</t>
  </si>
  <si>
    <t>LEONARDO</t>
  </si>
  <si>
    <t>DIRECCION DE PROGRAMAS Y ATENCION A LA SOCIEDAD CIVIL</t>
  </si>
  <si>
    <t>AMERICA</t>
  </si>
  <si>
    <t>NADIEZDA</t>
  </si>
  <si>
    <t>DIRECCION CENTRO DE INVESTIGACION Y CAPACITACION EN DERECHOS HUMANOS</t>
  </si>
  <si>
    <t>DIRECCION DE COMUNICACIÓN SOCIAL</t>
  </si>
  <si>
    <t>MONICA</t>
  </si>
  <si>
    <t>DEPARTAMENTO DE INFORMACION Y ORIENTACION</t>
  </si>
  <si>
    <t>No aplica</t>
  </si>
  <si>
    <t>Pesos mexicanos</t>
  </si>
  <si>
    <t>ninguno</t>
  </si>
  <si>
    <t>NO APLICA</t>
  </si>
  <si>
    <t>NINGUNA</t>
  </si>
  <si>
    <t>pesos mexicanos</t>
  </si>
  <si>
    <t>MEDICO PERITO</t>
  </si>
  <si>
    <t>VERONICA</t>
  </si>
  <si>
    <t>ALDO MAURICIO</t>
  </si>
  <si>
    <t>GEORGE</t>
  </si>
  <si>
    <t>IV</t>
  </si>
  <si>
    <t>VICTOR MANUEL</t>
  </si>
  <si>
    <t>HARAIM</t>
  </si>
  <si>
    <t>OSVALDO</t>
  </si>
  <si>
    <t>ROCIO</t>
  </si>
  <si>
    <t>MARISSA</t>
  </si>
  <si>
    <t>RICARDO</t>
  </si>
  <si>
    <t>FRANCISCO JAVIER</t>
  </si>
  <si>
    <t>SANDRA ABIGAIL</t>
  </si>
  <si>
    <t>MARIA PATRICIA</t>
  </si>
  <si>
    <t>FRANCISCO</t>
  </si>
  <si>
    <t>CLAUDIA IVETH</t>
  </si>
  <si>
    <t>JAKQUELINE</t>
  </si>
  <si>
    <t>MONSERRAT</t>
  </si>
  <si>
    <t>ARACELI</t>
  </si>
  <si>
    <t>GABRIELA</t>
  </si>
  <si>
    <t>HECTOR ABRAHAM</t>
  </si>
  <si>
    <t>PATRICIA</t>
  </si>
  <si>
    <t>AGUSTIN</t>
  </si>
  <si>
    <t>ANYA MARITZA</t>
  </si>
  <si>
    <t>ARELI</t>
  </si>
  <si>
    <t>MARNNE</t>
  </si>
  <si>
    <t>NOEL</t>
  </si>
  <si>
    <t>MARIA FERNANDA</t>
  </si>
  <si>
    <t>LOURDES</t>
  </si>
  <si>
    <t>JORGE ANGEL</t>
  </si>
  <si>
    <t>JOSE</t>
  </si>
  <si>
    <t>JUANA ANGELICA</t>
  </si>
  <si>
    <t>DAVID</t>
  </si>
  <si>
    <t>JAVIER</t>
  </si>
  <si>
    <t>JERUSALEM</t>
  </si>
  <si>
    <t>BRENDA KARINA</t>
  </si>
  <si>
    <t>RITA</t>
  </si>
  <si>
    <t>ALEJANDRO</t>
  </si>
  <si>
    <t>JOSE MIGUEL ANGEL</t>
  </si>
  <si>
    <t>CARLOTA</t>
  </si>
  <si>
    <t>MARTIN</t>
  </si>
  <si>
    <t>ODILIA</t>
  </si>
  <si>
    <t>JAIME</t>
  </si>
  <si>
    <t>FLORENCIO</t>
  </si>
  <si>
    <t>ANGELICA MARIA</t>
  </si>
  <si>
    <t>HUGO</t>
  </si>
  <si>
    <t>JOSE ARMANDO</t>
  </si>
  <si>
    <t>JOSE IVAN</t>
  </si>
  <si>
    <t>ITZEL</t>
  </si>
  <si>
    <t>JORGE LUIS</t>
  </si>
  <si>
    <t>ANGEL</t>
  </si>
  <si>
    <t>JAQUELINE</t>
  </si>
  <si>
    <t>GUILLERMINA</t>
  </si>
  <si>
    <t>IRMA</t>
  </si>
  <si>
    <t>LEONARDO ESTEBAN</t>
  </si>
  <si>
    <t>ARTURO HILARIO</t>
  </si>
  <si>
    <t>YENI MARIBEL</t>
  </si>
  <si>
    <t>VANESSA</t>
  </si>
  <si>
    <t>JOSIAS</t>
  </si>
  <si>
    <t>OSCAR</t>
  </si>
  <si>
    <t>MIRIAM ALEJANDRA</t>
  </si>
  <si>
    <t>NORMA</t>
  </si>
  <si>
    <t>MONICA MARIA</t>
  </si>
  <si>
    <t>ARIANA</t>
  </si>
  <si>
    <t>JESSICA</t>
  </si>
  <si>
    <t>DELIA APOLONIA</t>
  </si>
  <si>
    <t>RUBEN</t>
  </si>
  <si>
    <t>MARIA ISABEL</t>
  </si>
  <si>
    <t>ALEJANDRO ALONSO</t>
  </si>
  <si>
    <t>VIANEY</t>
  </si>
  <si>
    <t>JOSE ALFREDO</t>
  </si>
  <si>
    <t>IRENE</t>
  </si>
  <si>
    <t>JACQUELINE</t>
  </si>
  <si>
    <t>YRLENE</t>
  </si>
  <si>
    <t>CLAUDIA</t>
  </si>
  <si>
    <t>MARIBEL</t>
  </si>
  <si>
    <t>JOSE GERARDO</t>
  </si>
  <si>
    <t>YASNIA</t>
  </si>
  <si>
    <t>CID DEL PRADO</t>
  </si>
  <si>
    <t>PINEDA</t>
  </si>
  <si>
    <t>LIMA</t>
  </si>
  <si>
    <t>DE LEON</t>
  </si>
  <si>
    <t>RAMIREZ</t>
  </si>
  <si>
    <t>GUTIERREZ</t>
  </si>
  <si>
    <t>ORTIZ</t>
  </si>
  <si>
    <t>GALVAN</t>
  </si>
  <si>
    <t>CORTES</t>
  </si>
  <si>
    <t>RODRIGUEZ</t>
  </si>
  <si>
    <t>HERNANDEZ</t>
  </si>
  <si>
    <t>JIMENEZ</t>
  </si>
  <si>
    <t>ESTRADA</t>
  </si>
  <si>
    <t>CAHUANTZI</t>
  </si>
  <si>
    <t>ZARAGOZA</t>
  </si>
  <si>
    <t>CASTELLON</t>
  </si>
  <si>
    <t>REYES</t>
  </si>
  <si>
    <t>AYALA</t>
  </si>
  <si>
    <t>CATARINO</t>
  </si>
  <si>
    <t>ORDOÑEZ</t>
  </si>
  <si>
    <t>BRASDEFER</t>
  </si>
  <si>
    <t>DAVILA</t>
  </si>
  <si>
    <t>TLAPALE</t>
  </si>
  <si>
    <t>FLORES</t>
  </si>
  <si>
    <t>TELOXA</t>
  </si>
  <si>
    <t>ARGOTE</t>
  </si>
  <si>
    <t>MEZA</t>
  </si>
  <si>
    <t>MENACHO</t>
  </si>
  <si>
    <t>PEÑA</t>
  </si>
  <si>
    <t>MENDOZA</t>
  </si>
  <si>
    <t>ESPEJEL</t>
  </si>
  <si>
    <t>ARAOZ</t>
  </si>
  <si>
    <t>ALBA</t>
  </si>
  <si>
    <t>ZEMPOALTECA</t>
  </si>
  <si>
    <t>ROMERO</t>
  </si>
  <si>
    <t>MONTES</t>
  </si>
  <si>
    <t>TEJEDA</t>
  </si>
  <si>
    <t>GUEVARA</t>
  </si>
  <si>
    <t>GARCIA</t>
  </si>
  <si>
    <t>OCADIZ</t>
  </si>
  <si>
    <t>CABRERA</t>
  </si>
  <si>
    <t>AMADOR</t>
  </si>
  <si>
    <t>DORANTES</t>
  </si>
  <si>
    <t>RUIZ ESCAMILLA</t>
  </si>
  <si>
    <t>MORALES</t>
  </si>
  <si>
    <t xml:space="preserve">LOZANO </t>
  </si>
  <si>
    <t>SOTO</t>
  </si>
  <si>
    <t>ZITLALPOPOCA</t>
  </si>
  <si>
    <t>PEREZ</t>
  </si>
  <si>
    <t>BUENDIA</t>
  </si>
  <si>
    <t>MOLINA</t>
  </si>
  <si>
    <t>MARTINEZ</t>
  </si>
  <si>
    <t>LICONA</t>
  </si>
  <si>
    <t>TEXIS</t>
  </si>
  <si>
    <t>AGUILAR</t>
  </si>
  <si>
    <t>BAZAN</t>
  </si>
  <si>
    <t>MEDINA</t>
  </si>
  <si>
    <t>HUERTA</t>
  </si>
  <si>
    <t>LARA</t>
  </si>
  <si>
    <t>SOLIS</t>
  </si>
  <si>
    <t>FUENTES</t>
  </si>
  <si>
    <t>ISLAS</t>
  </si>
  <si>
    <t>CORREA</t>
  </si>
  <si>
    <t>OSORIO</t>
  </si>
  <si>
    <t>SALAMANCA</t>
  </si>
  <si>
    <t xml:space="preserve">ORDOÑEZ </t>
  </si>
  <si>
    <t>CHAMORRO</t>
  </si>
  <si>
    <t>ESTEVEZ</t>
  </si>
  <si>
    <t>VAZQUEZ</t>
  </si>
  <si>
    <t>ZECUA</t>
  </si>
  <si>
    <t>SUAREZ</t>
  </si>
  <si>
    <t>LOBATON</t>
  </si>
  <si>
    <t>MORENO</t>
  </si>
  <si>
    <t>GOMEZ</t>
  </si>
  <si>
    <t>PRIEGO</t>
  </si>
  <si>
    <t>SALAZAR</t>
  </si>
  <si>
    <t>BAILON</t>
  </si>
  <si>
    <t>SASTRE</t>
  </si>
  <si>
    <t>BATISTA</t>
  </si>
  <si>
    <t>ARVIZU</t>
  </si>
  <si>
    <t>ARREDONDO</t>
  </si>
  <si>
    <t>BELLO</t>
  </si>
  <si>
    <t>HERRERA</t>
  </si>
  <si>
    <t>LUMBRERAS</t>
  </si>
  <si>
    <t>CAMPOS</t>
  </si>
  <si>
    <t>TREJO</t>
  </si>
  <si>
    <t>CAZARES</t>
  </si>
  <si>
    <t>OCOTZI</t>
  </si>
  <si>
    <t>OROPEZA</t>
  </si>
  <si>
    <t>GARCES</t>
  </si>
  <si>
    <t>ZARATE</t>
  </si>
  <si>
    <t>MENESES</t>
  </si>
  <si>
    <t>CARRIZOSA</t>
  </si>
  <si>
    <t>ALVA</t>
  </si>
  <si>
    <t>PACHECO</t>
  </si>
  <si>
    <t>CONSEJERO PRESIDENTE</t>
  </si>
  <si>
    <t>SECRETARIO PARTICULAR</t>
  </si>
  <si>
    <t>ASESOR TECNICO DEL CONSEJO CONSULTIVO (A)</t>
  </si>
  <si>
    <t>ASESOR TECNICO DEL CONSEJO CONSULTIVO (B)</t>
  </si>
  <si>
    <t>CONTRALOR INTERNO</t>
  </si>
  <si>
    <t>VISITADOR ADJUNTO C</t>
  </si>
  <si>
    <t>JEFE DE PLANEACION</t>
  </si>
  <si>
    <t>AUXILIAR A</t>
  </si>
  <si>
    <t>AUXILIAR SECRETARIA</t>
  </si>
  <si>
    <t>ENCARGADO DE ARCHIVO</t>
  </si>
  <si>
    <t>AUXILIAR C</t>
  </si>
  <si>
    <t>VISITADOR ADJUNTO B</t>
  </si>
  <si>
    <t>AUXILIAR JURIDICO A</t>
  </si>
  <si>
    <t>AUXILIAR JURIDICO C</t>
  </si>
  <si>
    <t>VISITADOR ADJUNTO A Y ENCARGADO DE LA PRIMERA VISITADURIA</t>
  </si>
  <si>
    <t>VISITTADOR ADJUNTO A</t>
  </si>
  <si>
    <t>VISITADOR ADJUNTO A</t>
  </si>
  <si>
    <t>VISITADOR ADJUNTO A Y ENCARGADO DE LA SEGUNDA VISITADURIA</t>
  </si>
  <si>
    <t xml:space="preserve">ADMINISTRATIVO </t>
  </si>
  <si>
    <t>TERCER VISITADOR GENERAL NATIVITAS</t>
  </si>
  <si>
    <t xml:space="preserve">VISITADOR ADJUNTO (A) </t>
  </si>
  <si>
    <t>CUARTO VISITADOR GENERAL CHIAUTEMPAN</t>
  </si>
  <si>
    <t>VISITADOR ADJUNTO TLAXCO</t>
  </si>
  <si>
    <t>VISITADOR GENERAL SAN PABLO DEL MONTE</t>
  </si>
  <si>
    <t>SEXTA VISITADOR GENERAL CHIAUTEMPAN</t>
  </si>
  <si>
    <t xml:space="preserve">SEPTIMO VISITADOR </t>
  </si>
  <si>
    <t>OCTAVO VISITADOR GENERAL HUMANTLA</t>
  </si>
  <si>
    <t>DIRECTORA ADMINISTRATIVA</t>
  </si>
  <si>
    <t>CONTADOR GENERAL</t>
  </si>
  <si>
    <t>JEFE DE INFORMATICA</t>
  </si>
  <si>
    <t>ADMINISTRATIVO</t>
  </si>
  <si>
    <t>AUXILIAR CONTABLE A</t>
  </si>
  <si>
    <t>AUXILIAR DE SERVICIOS GENERALES A</t>
  </si>
  <si>
    <t>ENCARGADO DE RECURSOS MATERIALES Y SERVICIOS</t>
  </si>
  <si>
    <t xml:space="preserve"> INTENDENTE C</t>
  </si>
  <si>
    <t>DIRECTOR DE PROGRAMAS Y ATENCION A LA SOCIEAD CIVIL</t>
  </si>
  <si>
    <t xml:space="preserve">MEDICO PERITO </t>
  </si>
  <si>
    <t>PSICOLOGO A</t>
  </si>
  <si>
    <t>AUXILIAR JURIDICO</t>
  </si>
  <si>
    <t>AUXILIAR B</t>
  </si>
  <si>
    <t>DIRECTOR CENTRO DE INVESTIGACION Y CAPACITACION EN DERECHOS HUMANOS</t>
  </si>
  <si>
    <t>AUXILIAR  C</t>
  </si>
  <si>
    <t>JEFA DE COMUNICACIÓN SOCIAL</t>
  </si>
  <si>
    <t>JEFE DE DEPARTAMENTO DE INFORMACION Y ORIENTACION</t>
  </si>
  <si>
    <t>SEPTIMA VISITADURIA GENERAL CALPULALPAN</t>
  </si>
  <si>
    <t>OCTAVA VISITADURIA GENERAL HUAMANTLA</t>
  </si>
  <si>
    <t>XVIII</t>
  </si>
  <si>
    <t>XVII</t>
  </si>
  <si>
    <t>XVI</t>
  </si>
  <si>
    <t>XIII</t>
  </si>
  <si>
    <t>VII</t>
  </si>
  <si>
    <t>III</t>
  </si>
  <si>
    <t>LAURA</t>
  </si>
  <si>
    <t>ROSALES</t>
  </si>
  <si>
    <t>ORTEGA</t>
  </si>
  <si>
    <t>SEMESTRAL</t>
  </si>
  <si>
    <t>Prima Vacacional</t>
  </si>
  <si>
    <t>LA CEDH NO DA PERCEPCIONES ADICIONALES AL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</si>
</sst>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0" fontId="0" fillId="3" borderId="0" xfId="0" applyFill="1" applyProtection="1"/>
    <xf numFmtId="14" fontId="0" fillId="3" borderId="0" xfId="0" applyNumberFormat="1" applyFill="1" applyAlignment="1" applyProtection="1">
      <alignment horizontal="left"/>
    </xf>
    <xf numFmtId="0" fontId="0" fillId="3" borderId="0" xfId="0" applyFont="1" applyFill="1" applyProtection="1"/>
    <xf numFmtId="14" fontId="0" fillId="3" borderId="0" xfId="0" applyNumberFormat="1" applyFill="1" applyProtection="1"/>
    <xf numFmtId="0" fontId="4" fillId="3" borderId="0" xfId="0" applyFont="1" applyFill="1" applyProtection="1"/>
    <xf numFmtId="0" fontId="0" fillId="3" borderId="0" xfId="1" applyNumberFormat="1" applyFont="1" applyFill="1" applyProtection="1"/>
    <xf numFmtId="43" fontId="0" fillId="3" borderId="0" xfId="1" applyFont="1" applyFill="1" applyProtection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ont="1" applyFill="1"/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DH/CEDH%202018/TRANSPARENCIA%202021/1ER%20TRIMESTRE%202021/Formato%20LTAIPT%202018%20Art_63_fr_8%201er%20se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5804"/>
      <sheetName val="Tabla_435791"/>
      <sheetName val="Tabla_435805"/>
      <sheetName val="Tabla_435775"/>
      <sheetName val="Tabla_435795"/>
      <sheetName val="Tabla_435782"/>
      <sheetName val="Tabla_435792"/>
      <sheetName val="Tabla_435783"/>
      <sheetName val="Tabla_435784"/>
      <sheetName val="Tabla_435802"/>
      <sheetName val="Tabla_435806"/>
      <sheetName val="Tabla_435803"/>
      <sheetName val="Tabla_435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opLeftCell="X3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4.28515625" customWidth="1"/>
    <col min="4" max="4" width="35" customWidth="1"/>
    <col min="5" max="5" width="19.140625" customWidth="1"/>
    <col min="6" max="6" width="31.28515625" customWidth="1"/>
    <col min="7" max="7" width="31.140625" customWidth="1"/>
    <col min="8" max="8" width="23.7109375" customWidth="1"/>
    <col min="9" max="9" width="15.140625" customWidth="1"/>
    <col min="10" max="10" width="16.42578125" customWidth="1"/>
    <col min="11" max="11" width="17.140625" customWidth="1"/>
    <col min="12" max="12" width="14" customWidth="1"/>
    <col min="13" max="13" width="29.28515625" customWidth="1"/>
    <col min="14" max="14" width="23.42578125" customWidth="1"/>
    <col min="15" max="15" width="26.140625" customWidth="1"/>
    <col min="16" max="16" width="24.7109375" customWidth="1"/>
    <col min="17" max="17" width="30.42578125" customWidth="1"/>
    <col min="18" max="18" width="25.7109375" customWidth="1"/>
    <col min="19" max="19" width="31" customWidth="1"/>
    <col min="20" max="20" width="35.7109375" customWidth="1"/>
    <col min="21" max="21" width="35.28515625" customWidth="1"/>
    <col min="22" max="22" width="29.5703125" customWidth="1"/>
    <col min="23" max="23" width="29.140625" customWidth="1"/>
    <col min="24" max="24" width="29" customWidth="1"/>
    <col min="25" max="25" width="31.85546875" customWidth="1"/>
    <col min="26" max="26" width="30.5703125" customWidth="1"/>
    <col min="27" max="27" width="33" customWidth="1"/>
    <col min="28" max="28" width="34.5703125" customWidth="1"/>
    <col min="29" max="29" width="21.85546875" customWidth="1"/>
    <col min="30" max="30" width="3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5">
        <v>43831</v>
      </c>
      <c r="C8" s="5">
        <v>44012</v>
      </c>
      <c r="D8" s="4" t="s">
        <v>83</v>
      </c>
      <c r="E8" s="4" t="s">
        <v>204</v>
      </c>
      <c r="F8" s="4" t="s">
        <v>428</v>
      </c>
      <c r="G8" s="4" t="s">
        <v>428</v>
      </c>
      <c r="H8" s="4" t="s">
        <v>205</v>
      </c>
      <c r="I8" s="11" t="s">
        <v>260</v>
      </c>
      <c r="J8" s="4" t="s">
        <v>333</v>
      </c>
      <c r="K8" s="4" t="s">
        <v>334</v>
      </c>
      <c r="L8" s="6" t="s">
        <v>94</v>
      </c>
      <c r="M8" s="4">
        <v>82260.36</v>
      </c>
      <c r="N8" s="4" t="s">
        <v>206</v>
      </c>
      <c r="O8" s="4">
        <v>61609.760000000002</v>
      </c>
      <c r="P8" s="4" t="s">
        <v>206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207</v>
      </c>
      <c r="AE8" s="7">
        <v>44028</v>
      </c>
      <c r="AF8" s="7">
        <v>44028</v>
      </c>
      <c r="AG8" s="4" t="s">
        <v>485</v>
      </c>
    </row>
    <row r="9" spans="1:33" x14ac:dyDescent="0.25">
      <c r="A9" s="4">
        <v>2020</v>
      </c>
      <c r="B9" s="5">
        <v>43831</v>
      </c>
      <c r="C9" s="5">
        <v>44012</v>
      </c>
      <c r="D9" s="4" t="s">
        <v>83</v>
      </c>
      <c r="E9" s="4" t="s">
        <v>479</v>
      </c>
      <c r="F9" s="4" t="s">
        <v>429</v>
      </c>
      <c r="G9" s="4" t="s">
        <v>429</v>
      </c>
      <c r="H9" s="4" t="s">
        <v>205</v>
      </c>
      <c r="I9" s="12" t="s">
        <v>261</v>
      </c>
      <c r="J9" s="4" t="s">
        <v>209</v>
      </c>
      <c r="K9" s="4" t="s">
        <v>210</v>
      </c>
      <c r="L9" s="8" t="s">
        <v>93</v>
      </c>
      <c r="M9" s="4">
        <v>35711.120000000003</v>
      </c>
      <c r="N9" s="4" t="s">
        <v>206</v>
      </c>
      <c r="O9" s="4">
        <v>29104.520000000004</v>
      </c>
      <c r="P9" s="4" t="s">
        <v>206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2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207</v>
      </c>
      <c r="AE9" s="7">
        <v>44028</v>
      </c>
      <c r="AF9" s="7">
        <v>44028</v>
      </c>
      <c r="AG9" s="4"/>
    </row>
    <row r="10" spans="1:33" x14ac:dyDescent="0.25">
      <c r="A10" s="4">
        <v>2020</v>
      </c>
      <c r="B10" s="5">
        <v>43831</v>
      </c>
      <c r="C10" s="5">
        <v>44012</v>
      </c>
      <c r="D10" s="4" t="s">
        <v>83</v>
      </c>
      <c r="E10" s="4" t="s">
        <v>211</v>
      </c>
      <c r="F10" s="4" t="s">
        <v>430</v>
      </c>
      <c r="G10" s="4" t="s">
        <v>430</v>
      </c>
      <c r="H10" s="4" t="s">
        <v>205</v>
      </c>
      <c r="I10" s="12" t="s">
        <v>262</v>
      </c>
      <c r="J10" s="4" t="s">
        <v>209</v>
      </c>
      <c r="K10" s="4" t="s">
        <v>335</v>
      </c>
      <c r="L10" s="8" t="s">
        <v>94</v>
      </c>
      <c r="M10" s="4">
        <v>26934.799999999999</v>
      </c>
      <c r="N10" s="4" t="s">
        <v>206</v>
      </c>
      <c r="O10" s="4">
        <v>22392.400000000001</v>
      </c>
      <c r="P10" s="4" t="s">
        <v>206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3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207</v>
      </c>
      <c r="AE10" s="7">
        <v>44028</v>
      </c>
      <c r="AF10" s="7">
        <v>44028</v>
      </c>
      <c r="AG10" s="4"/>
    </row>
    <row r="11" spans="1:33" x14ac:dyDescent="0.25">
      <c r="A11" s="4">
        <v>2020</v>
      </c>
      <c r="B11" s="5">
        <v>43831</v>
      </c>
      <c r="C11" s="5">
        <v>44012</v>
      </c>
      <c r="D11" s="4" t="s">
        <v>83</v>
      </c>
      <c r="E11" s="4" t="s">
        <v>478</v>
      </c>
      <c r="F11" s="4" t="s">
        <v>431</v>
      </c>
      <c r="G11" s="4" t="s">
        <v>431</v>
      </c>
      <c r="H11" s="4" t="s">
        <v>205</v>
      </c>
      <c r="I11" s="12" t="s">
        <v>243</v>
      </c>
      <c r="J11" s="4" t="s">
        <v>336</v>
      </c>
      <c r="K11" s="4" t="s">
        <v>337</v>
      </c>
      <c r="L11" s="8" t="s">
        <v>93</v>
      </c>
      <c r="M11" s="4">
        <v>24015.599999999999</v>
      </c>
      <c r="N11" s="4" t="s">
        <v>206</v>
      </c>
      <c r="O11" s="4">
        <v>20159.8</v>
      </c>
      <c r="P11" s="4" t="s">
        <v>206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4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207</v>
      </c>
      <c r="AE11" s="7">
        <v>44028</v>
      </c>
      <c r="AF11" s="7">
        <v>44028</v>
      </c>
      <c r="AG11" s="4"/>
    </row>
    <row r="12" spans="1:33" x14ac:dyDescent="0.25">
      <c r="A12" s="4">
        <v>2020</v>
      </c>
      <c r="B12" s="5">
        <v>43831</v>
      </c>
      <c r="C12" s="5">
        <v>44012</v>
      </c>
      <c r="D12" s="4" t="s">
        <v>83</v>
      </c>
      <c r="E12" s="4" t="s">
        <v>478</v>
      </c>
      <c r="F12" s="4" t="s">
        <v>431</v>
      </c>
      <c r="G12" s="4" t="s">
        <v>431</v>
      </c>
      <c r="H12" s="4" t="s">
        <v>205</v>
      </c>
      <c r="I12" s="12" t="s">
        <v>263</v>
      </c>
      <c r="J12" s="4" t="s">
        <v>338</v>
      </c>
      <c r="K12" s="4" t="s">
        <v>339</v>
      </c>
      <c r="L12" s="8" t="s">
        <v>93</v>
      </c>
      <c r="M12" s="4">
        <v>24015.599999999999</v>
      </c>
      <c r="N12" s="4" t="s">
        <v>206</v>
      </c>
      <c r="O12" s="4">
        <v>20159.8</v>
      </c>
      <c r="P12" s="4" t="s">
        <v>206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5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207</v>
      </c>
      <c r="AE12" s="7">
        <v>44028</v>
      </c>
      <c r="AF12" s="7">
        <v>44028</v>
      </c>
      <c r="AG12" s="4"/>
    </row>
    <row r="13" spans="1:33" x14ac:dyDescent="0.25">
      <c r="A13" s="4">
        <v>2020</v>
      </c>
      <c r="B13" s="5">
        <v>43831</v>
      </c>
      <c r="C13" s="5">
        <v>44012</v>
      </c>
      <c r="D13" s="4" t="s">
        <v>83</v>
      </c>
      <c r="E13" s="4" t="s">
        <v>478</v>
      </c>
      <c r="F13" s="4" t="s">
        <v>431</v>
      </c>
      <c r="G13" s="4" t="s">
        <v>431</v>
      </c>
      <c r="H13" s="4" t="s">
        <v>205</v>
      </c>
      <c r="I13" s="12" t="s">
        <v>229</v>
      </c>
      <c r="J13" s="4" t="s">
        <v>340</v>
      </c>
      <c r="K13" s="4" t="s">
        <v>341</v>
      </c>
      <c r="L13" s="8" t="s">
        <v>93</v>
      </c>
      <c r="M13" s="4">
        <v>24015.599999999999</v>
      </c>
      <c r="N13" s="4" t="s">
        <v>206</v>
      </c>
      <c r="O13" s="4">
        <v>20159.8</v>
      </c>
      <c r="P13" s="4" t="s">
        <v>206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6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207</v>
      </c>
      <c r="AE13" s="7">
        <v>44028</v>
      </c>
      <c r="AF13" s="7">
        <v>44028</v>
      </c>
      <c r="AG13" s="4"/>
    </row>
    <row r="14" spans="1:33" x14ac:dyDescent="0.25">
      <c r="A14" s="4">
        <v>2020</v>
      </c>
      <c r="B14" s="5">
        <v>43831</v>
      </c>
      <c r="C14" s="5">
        <v>44012</v>
      </c>
      <c r="D14" s="4" t="s">
        <v>83</v>
      </c>
      <c r="E14" s="4" t="s">
        <v>215</v>
      </c>
      <c r="F14" s="4" t="s">
        <v>432</v>
      </c>
      <c r="G14" s="4" t="s">
        <v>432</v>
      </c>
      <c r="H14" s="4" t="s">
        <v>205</v>
      </c>
      <c r="I14" s="13" t="s">
        <v>264</v>
      </c>
      <c r="J14" s="4" t="s">
        <v>342</v>
      </c>
      <c r="K14" s="4" t="s">
        <v>343</v>
      </c>
      <c r="L14" s="8" t="s">
        <v>93</v>
      </c>
      <c r="M14" s="4">
        <v>15472.4</v>
      </c>
      <c r="N14" s="4" t="s">
        <v>206</v>
      </c>
      <c r="O14" s="4">
        <v>13443.8</v>
      </c>
      <c r="P14" s="4" t="s">
        <v>206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7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207</v>
      </c>
      <c r="AE14" s="7">
        <v>44028</v>
      </c>
      <c r="AF14" s="7">
        <v>44028</v>
      </c>
      <c r="AG14" s="4"/>
    </row>
    <row r="15" spans="1:33" x14ac:dyDescent="0.25">
      <c r="A15" s="4">
        <v>2020</v>
      </c>
      <c r="B15" s="5">
        <v>43831</v>
      </c>
      <c r="C15" s="5">
        <v>44012</v>
      </c>
      <c r="D15" s="4" t="s">
        <v>83</v>
      </c>
      <c r="E15" s="4" t="s">
        <v>218</v>
      </c>
      <c r="F15" s="4" t="s">
        <v>433</v>
      </c>
      <c r="G15" s="4" t="s">
        <v>433</v>
      </c>
      <c r="H15" s="4" t="s">
        <v>205</v>
      </c>
      <c r="I15" s="12" t="s">
        <v>265</v>
      </c>
      <c r="J15" s="4" t="s">
        <v>344</v>
      </c>
      <c r="K15" s="4" t="s">
        <v>345</v>
      </c>
      <c r="L15" s="8" t="s">
        <v>94</v>
      </c>
      <c r="M15" s="4">
        <v>11681.04</v>
      </c>
      <c r="N15" s="4" t="s">
        <v>206</v>
      </c>
      <c r="O15" s="4">
        <v>10456.640000000001</v>
      </c>
      <c r="P15" s="4" t="s">
        <v>206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8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207</v>
      </c>
      <c r="AE15" s="7">
        <v>44028</v>
      </c>
      <c r="AF15" s="7">
        <v>44028</v>
      </c>
      <c r="AG15" s="4"/>
    </row>
    <row r="16" spans="1:33" x14ac:dyDescent="0.25">
      <c r="A16" s="4">
        <v>2020</v>
      </c>
      <c r="B16" s="5">
        <v>43831</v>
      </c>
      <c r="C16" s="5">
        <v>44012</v>
      </c>
      <c r="D16" s="4" t="s">
        <v>83</v>
      </c>
      <c r="E16" s="4" t="s">
        <v>215</v>
      </c>
      <c r="F16" s="4" t="s">
        <v>434</v>
      </c>
      <c r="G16" s="4" t="s">
        <v>434</v>
      </c>
      <c r="H16" s="4" t="s">
        <v>205</v>
      </c>
      <c r="I16" s="13" t="s">
        <v>266</v>
      </c>
      <c r="J16" s="4" t="s">
        <v>346</v>
      </c>
      <c r="K16" s="4" t="s">
        <v>214</v>
      </c>
      <c r="L16" s="8" t="s">
        <v>94</v>
      </c>
      <c r="M16" s="4">
        <v>15472.4</v>
      </c>
      <c r="N16" s="4" t="s">
        <v>206</v>
      </c>
      <c r="O16" s="4">
        <v>13443.8</v>
      </c>
      <c r="P16" s="4" t="s">
        <v>206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9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207</v>
      </c>
      <c r="AE16" s="7">
        <v>44028</v>
      </c>
      <c r="AF16" s="7">
        <v>44028</v>
      </c>
      <c r="AG16" s="4"/>
    </row>
    <row r="17" spans="1:33" x14ac:dyDescent="0.25">
      <c r="A17" s="4">
        <v>2020</v>
      </c>
      <c r="B17" s="5">
        <v>43831</v>
      </c>
      <c r="C17" s="5">
        <v>44012</v>
      </c>
      <c r="D17" s="4" t="s">
        <v>83</v>
      </c>
      <c r="E17" s="4" t="s">
        <v>477</v>
      </c>
      <c r="F17" s="4" t="s">
        <v>458</v>
      </c>
      <c r="G17" s="4" t="s">
        <v>458</v>
      </c>
      <c r="H17" s="4" t="s">
        <v>205</v>
      </c>
      <c r="I17" s="13" t="s">
        <v>267</v>
      </c>
      <c r="J17" s="4" t="s">
        <v>347</v>
      </c>
      <c r="K17" s="4" t="s">
        <v>343</v>
      </c>
      <c r="L17" s="8" t="s">
        <v>93</v>
      </c>
      <c r="M17" s="4">
        <v>12635.48</v>
      </c>
      <c r="N17" s="4" t="s">
        <v>206</v>
      </c>
      <c r="O17" s="4">
        <v>11212.88</v>
      </c>
      <c r="P17" s="4" t="s">
        <v>206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10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207</v>
      </c>
      <c r="AE17" s="7">
        <v>44028</v>
      </c>
      <c r="AF17" s="7">
        <v>44028</v>
      </c>
      <c r="AG17" s="4"/>
    </row>
    <row r="18" spans="1:33" x14ac:dyDescent="0.25">
      <c r="A18" s="4">
        <v>2020</v>
      </c>
      <c r="B18" s="5">
        <v>43831</v>
      </c>
      <c r="C18" s="5">
        <v>44012</v>
      </c>
      <c r="D18" s="4" t="s">
        <v>83</v>
      </c>
      <c r="E18" s="4" t="s">
        <v>476</v>
      </c>
      <c r="F18" s="4" t="s">
        <v>436</v>
      </c>
      <c r="G18" s="4" t="s">
        <v>436</v>
      </c>
      <c r="H18" s="4" t="s">
        <v>205</v>
      </c>
      <c r="I18" s="12" t="s">
        <v>268</v>
      </c>
      <c r="J18" s="4" t="s">
        <v>341</v>
      </c>
      <c r="K18" s="4" t="s">
        <v>348</v>
      </c>
      <c r="L18" s="8" t="s">
        <v>93</v>
      </c>
      <c r="M18" s="4">
        <v>9862.64</v>
      </c>
      <c r="N18" s="4" t="s">
        <v>206</v>
      </c>
      <c r="O18" s="4">
        <v>8963.4399999999987</v>
      </c>
      <c r="P18" s="4" t="s">
        <v>206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207</v>
      </c>
      <c r="AE18" s="7">
        <v>44028</v>
      </c>
      <c r="AF18" s="7">
        <v>44028</v>
      </c>
      <c r="AG18" s="4"/>
    </row>
    <row r="19" spans="1:33" x14ac:dyDescent="0.25">
      <c r="A19" s="4">
        <v>2020</v>
      </c>
      <c r="B19" s="5">
        <v>43831</v>
      </c>
      <c r="C19" s="5">
        <v>44012</v>
      </c>
      <c r="D19" s="4" t="s">
        <v>83</v>
      </c>
      <c r="E19" s="4" t="s">
        <v>474</v>
      </c>
      <c r="F19" s="4" t="s">
        <v>438</v>
      </c>
      <c r="G19" s="4" t="s">
        <v>438</v>
      </c>
      <c r="H19" s="4" t="s">
        <v>205</v>
      </c>
      <c r="I19" s="13" t="s">
        <v>480</v>
      </c>
      <c r="J19" s="4" t="s">
        <v>481</v>
      </c>
      <c r="K19" s="4" t="s">
        <v>482</v>
      </c>
      <c r="L19" s="8" t="s">
        <v>93</v>
      </c>
      <c r="M19" s="4">
        <v>7439.68</v>
      </c>
      <c r="N19" s="4" t="s">
        <v>206</v>
      </c>
      <c r="O19" s="4">
        <v>6873.08</v>
      </c>
      <c r="P19" s="4" t="s">
        <v>206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15">
        <v>80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207</v>
      </c>
      <c r="AE19" s="7">
        <v>44028</v>
      </c>
      <c r="AF19" s="7">
        <v>44028</v>
      </c>
      <c r="AG19" s="4"/>
    </row>
    <row r="20" spans="1:33" x14ac:dyDescent="0.25">
      <c r="A20" s="4">
        <v>2020</v>
      </c>
      <c r="B20" s="5">
        <v>43831</v>
      </c>
      <c r="C20" s="5">
        <v>44012</v>
      </c>
      <c r="D20" s="4" t="s">
        <v>83</v>
      </c>
      <c r="E20" s="4" t="s">
        <v>234</v>
      </c>
      <c r="F20" s="4" t="s">
        <v>216</v>
      </c>
      <c r="G20" s="4" t="s">
        <v>216</v>
      </c>
      <c r="H20" s="4" t="s">
        <v>216</v>
      </c>
      <c r="I20" s="12" t="s">
        <v>271</v>
      </c>
      <c r="J20" s="4" t="s">
        <v>352</v>
      </c>
      <c r="K20" s="4" t="s">
        <v>353</v>
      </c>
      <c r="L20" s="8" t="s">
        <v>93</v>
      </c>
      <c r="M20" s="4">
        <v>30054.16</v>
      </c>
      <c r="N20" s="4" t="s">
        <v>206</v>
      </c>
      <c r="O20" s="4">
        <v>24778.16</v>
      </c>
      <c r="P20" s="4" t="s">
        <v>206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15">
        <v>13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207</v>
      </c>
      <c r="AE20" s="7">
        <v>44028</v>
      </c>
      <c r="AF20" s="7">
        <v>44028</v>
      </c>
      <c r="AG20" s="4"/>
    </row>
    <row r="21" spans="1:33" x14ac:dyDescent="0.25">
      <c r="A21" s="4">
        <v>2020</v>
      </c>
      <c r="B21" s="5">
        <v>43831</v>
      </c>
      <c r="C21" s="5">
        <v>44012</v>
      </c>
      <c r="D21" s="4" t="s">
        <v>83</v>
      </c>
      <c r="E21" s="4" t="s">
        <v>477</v>
      </c>
      <c r="F21" s="4" t="s">
        <v>439</v>
      </c>
      <c r="G21" s="4" t="s">
        <v>439</v>
      </c>
      <c r="H21" s="4" t="s">
        <v>216</v>
      </c>
      <c r="I21" s="13" t="s">
        <v>272</v>
      </c>
      <c r="J21" s="4" t="s">
        <v>354</v>
      </c>
      <c r="K21" s="4" t="s">
        <v>341</v>
      </c>
      <c r="L21" s="8" t="s">
        <v>93</v>
      </c>
      <c r="M21" s="4">
        <v>12635.48</v>
      </c>
      <c r="N21" s="4" t="s">
        <v>206</v>
      </c>
      <c r="O21" s="4">
        <v>11212.88</v>
      </c>
      <c r="P21" s="4" t="s">
        <v>206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15">
        <v>14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207</v>
      </c>
      <c r="AE21" s="7">
        <v>44028</v>
      </c>
      <c r="AF21" s="7">
        <v>44028</v>
      </c>
      <c r="AG21" s="4"/>
    </row>
    <row r="22" spans="1:33" x14ac:dyDescent="0.25">
      <c r="A22" s="4">
        <v>2020</v>
      </c>
      <c r="B22" s="5">
        <v>43831</v>
      </c>
      <c r="C22" s="5">
        <v>44012</v>
      </c>
      <c r="D22" s="4" t="s">
        <v>83</v>
      </c>
      <c r="E22" s="4" t="s">
        <v>476</v>
      </c>
      <c r="F22" s="4" t="s">
        <v>440</v>
      </c>
      <c r="G22" s="4" t="s">
        <v>440</v>
      </c>
      <c r="H22" s="4" t="s">
        <v>216</v>
      </c>
      <c r="I22" s="13" t="s">
        <v>273</v>
      </c>
      <c r="J22" s="4" t="s">
        <v>343</v>
      </c>
      <c r="K22" s="4" t="s">
        <v>355</v>
      </c>
      <c r="L22" s="8" t="s">
        <v>93</v>
      </c>
      <c r="M22" s="4">
        <v>9862.64</v>
      </c>
      <c r="N22" s="4" t="s">
        <v>206</v>
      </c>
      <c r="O22" s="4">
        <v>8963.4399999999987</v>
      </c>
      <c r="P22" s="4" t="s">
        <v>206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15">
        <v>15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207</v>
      </c>
      <c r="AE22" s="7">
        <v>44028</v>
      </c>
      <c r="AF22" s="7">
        <v>44028</v>
      </c>
      <c r="AG22" s="4"/>
    </row>
    <row r="23" spans="1:33" x14ac:dyDescent="0.25">
      <c r="A23" s="4">
        <v>2020</v>
      </c>
      <c r="B23" s="5">
        <v>43831</v>
      </c>
      <c r="C23" s="5">
        <v>44012</v>
      </c>
      <c r="D23" s="4" t="s">
        <v>83</v>
      </c>
      <c r="E23" s="4" t="s">
        <v>474</v>
      </c>
      <c r="F23" s="4" t="s">
        <v>441</v>
      </c>
      <c r="G23" s="4" t="s">
        <v>441</v>
      </c>
      <c r="H23" s="4" t="s">
        <v>216</v>
      </c>
      <c r="I23" s="13" t="s">
        <v>223</v>
      </c>
      <c r="J23" s="4" t="s">
        <v>356</v>
      </c>
      <c r="K23" s="4" t="s">
        <v>357</v>
      </c>
      <c r="L23" s="8" t="s">
        <v>93</v>
      </c>
      <c r="M23" s="4">
        <v>7439.68</v>
      </c>
      <c r="N23" s="4" t="s">
        <v>206</v>
      </c>
      <c r="O23" s="4">
        <v>6873.08</v>
      </c>
      <c r="P23" s="4" t="s">
        <v>206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15">
        <v>16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207</v>
      </c>
      <c r="AE23" s="7">
        <v>44028</v>
      </c>
      <c r="AF23" s="7">
        <v>44028</v>
      </c>
      <c r="AG23" s="4"/>
    </row>
    <row r="24" spans="1:33" x14ac:dyDescent="0.25">
      <c r="A24" s="4">
        <v>2020</v>
      </c>
      <c r="B24" s="5">
        <v>43831</v>
      </c>
      <c r="C24" s="5">
        <v>44012</v>
      </c>
      <c r="D24" s="4" t="s">
        <v>83</v>
      </c>
      <c r="E24" s="4" t="s">
        <v>476</v>
      </c>
      <c r="F24" s="4" t="s">
        <v>441</v>
      </c>
      <c r="G24" s="4" t="s">
        <v>441</v>
      </c>
      <c r="H24" s="4" t="s">
        <v>216</v>
      </c>
      <c r="I24" s="13" t="s">
        <v>274</v>
      </c>
      <c r="J24" s="4" t="s">
        <v>358</v>
      </c>
      <c r="K24" s="4" t="s">
        <v>208</v>
      </c>
      <c r="L24" s="8" t="s">
        <v>93</v>
      </c>
      <c r="M24" s="4">
        <v>9862.64</v>
      </c>
      <c r="N24" s="4" t="s">
        <v>206</v>
      </c>
      <c r="O24" s="4">
        <v>8963.4399999999987</v>
      </c>
      <c r="P24" s="4" t="s">
        <v>206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15">
        <v>17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207</v>
      </c>
      <c r="AE24" s="7">
        <v>44028</v>
      </c>
      <c r="AF24" s="7">
        <v>44028</v>
      </c>
      <c r="AG24" s="4"/>
    </row>
    <row r="25" spans="1:33" x14ac:dyDescent="0.25">
      <c r="A25" s="4">
        <v>2020</v>
      </c>
      <c r="B25" s="5">
        <v>43831</v>
      </c>
      <c r="C25" s="5">
        <v>44012</v>
      </c>
      <c r="D25" s="4" t="s">
        <v>83</v>
      </c>
      <c r="E25" s="4" t="s">
        <v>474</v>
      </c>
      <c r="F25" s="4" t="s">
        <v>441</v>
      </c>
      <c r="G25" s="4" t="s">
        <v>441</v>
      </c>
      <c r="H25" s="4" t="s">
        <v>216</v>
      </c>
      <c r="I25" s="13" t="s">
        <v>275</v>
      </c>
      <c r="J25" s="4" t="s">
        <v>359</v>
      </c>
      <c r="K25" s="4" t="s">
        <v>209</v>
      </c>
      <c r="L25" s="8" t="s">
        <v>94</v>
      </c>
      <c r="M25" s="4">
        <v>7439.68</v>
      </c>
      <c r="N25" s="4" t="s">
        <v>206</v>
      </c>
      <c r="O25" s="4">
        <v>6873.08</v>
      </c>
      <c r="P25" s="4" t="s">
        <v>206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15">
        <v>18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207</v>
      </c>
      <c r="AE25" s="7">
        <v>44028</v>
      </c>
      <c r="AF25" s="7">
        <v>44028</v>
      </c>
      <c r="AG25" s="4"/>
    </row>
    <row r="26" spans="1:33" x14ac:dyDescent="0.25">
      <c r="A26" s="4">
        <v>2020</v>
      </c>
      <c r="B26" s="5">
        <v>43831</v>
      </c>
      <c r="C26" s="5">
        <v>44012</v>
      </c>
      <c r="D26" s="4" t="s">
        <v>83</v>
      </c>
      <c r="E26" s="4" t="s">
        <v>215</v>
      </c>
      <c r="F26" s="4" t="s">
        <v>437</v>
      </c>
      <c r="G26" s="4" t="s">
        <v>437</v>
      </c>
      <c r="H26" s="4" t="s">
        <v>216</v>
      </c>
      <c r="I26" s="13" t="s">
        <v>269</v>
      </c>
      <c r="J26" s="4" t="s">
        <v>219</v>
      </c>
      <c r="K26" s="4" t="s">
        <v>349</v>
      </c>
      <c r="L26" s="8" t="s">
        <v>94</v>
      </c>
      <c r="M26" s="4">
        <v>15472.4</v>
      </c>
      <c r="N26" s="4" t="s">
        <v>206</v>
      </c>
      <c r="O26" s="4">
        <v>13443.8</v>
      </c>
      <c r="P26" s="4" t="s">
        <v>206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15">
        <v>12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207</v>
      </c>
      <c r="AE26" s="7">
        <v>44028</v>
      </c>
      <c r="AF26" s="7">
        <v>44028</v>
      </c>
      <c r="AG26" s="4"/>
    </row>
    <row r="27" spans="1:33" x14ac:dyDescent="0.25">
      <c r="A27" s="4">
        <v>2020</v>
      </c>
      <c r="B27" s="5">
        <v>43831</v>
      </c>
      <c r="C27" s="5">
        <v>44012</v>
      </c>
      <c r="D27" s="4" t="s">
        <v>83</v>
      </c>
      <c r="E27" s="4" t="s">
        <v>211</v>
      </c>
      <c r="F27" s="4" t="s">
        <v>442</v>
      </c>
      <c r="G27" s="4" t="s">
        <v>442</v>
      </c>
      <c r="H27" s="4" t="s">
        <v>220</v>
      </c>
      <c r="I27" s="12" t="s">
        <v>269</v>
      </c>
      <c r="J27" s="4" t="s">
        <v>360</v>
      </c>
      <c r="K27" s="4" t="s">
        <v>221</v>
      </c>
      <c r="L27" s="8" t="s">
        <v>94</v>
      </c>
      <c r="M27" s="4">
        <v>26934.799999999999</v>
      </c>
      <c r="N27" s="4" t="s">
        <v>206</v>
      </c>
      <c r="O27" s="4">
        <v>22392.400000000001</v>
      </c>
      <c r="P27" s="4" t="s">
        <v>206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15">
        <v>19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207</v>
      </c>
      <c r="AE27" s="7">
        <v>44028</v>
      </c>
      <c r="AF27" s="7">
        <v>44028</v>
      </c>
      <c r="AG27" s="4"/>
    </row>
    <row r="28" spans="1:33" x14ac:dyDescent="0.25">
      <c r="A28" s="4">
        <v>2020</v>
      </c>
      <c r="B28" s="5">
        <v>43831</v>
      </c>
      <c r="C28" s="5">
        <v>44012</v>
      </c>
      <c r="D28" s="4" t="s">
        <v>83</v>
      </c>
      <c r="E28" s="4" t="s">
        <v>215</v>
      </c>
      <c r="F28" s="4" t="s">
        <v>443</v>
      </c>
      <c r="G28" s="4" t="s">
        <v>443</v>
      </c>
      <c r="H28" s="4" t="s">
        <v>220</v>
      </c>
      <c r="I28" s="13" t="s">
        <v>276</v>
      </c>
      <c r="J28" s="4" t="s">
        <v>334</v>
      </c>
      <c r="K28" s="4" t="s">
        <v>343</v>
      </c>
      <c r="L28" s="8" t="s">
        <v>93</v>
      </c>
      <c r="M28" s="4">
        <v>15472.4</v>
      </c>
      <c r="N28" s="4" t="s">
        <v>206</v>
      </c>
      <c r="O28" s="4">
        <v>13443.8</v>
      </c>
      <c r="P28" s="4" t="s">
        <v>206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15">
        <v>20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207</v>
      </c>
      <c r="AE28" s="7">
        <v>44028</v>
      </c>
      <c r="AF28" s="7">
        <v>44028</v>
      </c>
      <c r="AG28" s="4"/>
    </row>
    <row r="29" spans="1:33" x14ac:dyDescent="0.25">
      <c r="A29" s="4">
        <v>2020</v>
      </c>
      <c r="B29" s="5">
        <v>43831</v>
      </c>
      <c r="C29" s="5">
        <v>44012</v>
      </c>
      <c r="D29" s="4" t="s">
        <v>83</v>
      </c>
      <c r="E29" s="4" t="s">
        <v>215</v>
      </c>
      <c r="F29" s="4" t="s">
        <v>444</v>
      </c>
      <c r="G29" s="4" t="s">
        <v>444</v>
      </c>
      <c r="H29" s="4" t="s">
        <v>220</v>
      </c>
      <c r="I29" s="13" t="s">
        <v>277</v>
      </c>
      <c r="J29" s="4" t="s">
        <v>356</v>
      </c>
      <c r="K29" s="4" t="s">
        <v>361</v>
      </c>
      <c r="L29" s="8" t="s">
        <v>94</v>
      </c>
      <c r="M29" s="4">
        <v>15472.4</v>
      </c>
      <c r="N29" s="4" t="s">
        <v>206</v>
      </c>
      <c r="O29" s="4">
        <v>13443.8</v>
      </c>
      <c r="P29" s="4" t="s">
        <v>206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15">
        <v>21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207</v>
      </c>
      <c r="AE29" s="7">
        <v>44028</v>
      </c>
      <c r="AF29" s="7">
        <v>44028</v>
      </c>
      <c r="AG29" s="4"/>
    </row>
    <row r="30" spans="1:33" x14ac:dyDescent="0.25">
      <c r="A30" s="4">
        <v>2020</v>
      </c>
      <c r="B30" s="5">
        <v>43831</v>
      </c>
      <c r="C30" s="5">
        <v>44012</v>
      </c>
      <c r="D30" s="4" t="s">
        <v>83</v>
      </c>
      <c r="E30" s="4" t="s">
        <v>215</v>
      </c>
      <c r="F30" s="4" t="s">
        <v>444</v>
      </c>
      <c r="G30" s="4" t="s">
        <v>444</v>
      </c>
      <c r="H30" s="4" t="s">
        <v>220</v>
      </c>
      <c r="I30" s="12" t="s">
        <v>278</v>
      </c>
      <c r="J30" s="4" t="s">
        <v>217</v>
      </c>
      <c r="K30" s="4" t="s">
        <v>362</v>
      </c>
      <c r="L30" s="8" t="s">
        <v>93</v>
      </c>
      <c r="M30" s="4">
        <v>15472.4</v>
      </c>
      <c r="N30" s="4" t="s">
        <v>206</v>
      </c>
      <c r="O30" s="4">
        <v>13443.8</v>
      </c>
      <c r="P30" s="4" t="s">
        <v>206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15">
        <v>22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207</v>
      </c>
      <c r="AE30" s="7">
        <v>44028</v>
      </c>
      <c r="AF30" s="7">
        <v>44028</v>
      </c>
      <c r="AG30" s="4"/>
    </row>
    <row r="31" spans="1:33" x14ac:dyDescent="0.25">
      <c r="A31" s="4">
        <v>2020</v>
      </c>
      <c r="B31" s="5">
        <v>43831</v>
      </c>
      <c r="C31" s="5">
        <v>44012</v>
      </c>
      <c r="D31" s="4" t="s">
        <v>83</v>
      </c>
      <c r="E31" s="4" t="s">
        <v>477</v>
      </c>
      <c r="F31" s="4" t="s">
        <v>439</v>
      </c>
      <c r="G31" s="4" t="s">
        <v>439</v>
      </c>
      <c r="H31" s="4" t="s">
        <v>220</v>
      </c>
      <c r="I31" s="13" t="s">
        <v>279</v>
      </c>
      <c r="J31" s="4" t="s">
        <v>363</v>
      </c>
      <c r="K31" s="4" t="s">
        <v>364</v>
      </c>
      <c r="L31" s="8" t="s">
        <v>93</v>
      </c>
      <c r="M31" s="4">
        <v>12635.48</v>
      </c>
      <c r="N31" s="4" t="s">
        <v>206</v>
      </c>
      <c r="O31" s="4">
        <v>11212.88</v>
      </c>
      <c r="P31" s="4" t="s">
        <v>206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15">
        <v>23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207</v>
      </c>
      <c r="AE31" s="7">
        <v>44028</v>
      </c>
      <c r="AF31" s="7">
        <v>44028</v>
      </c>
      <c r="AG31" s="4"/>
    </row>
    <row r="32" spans="1:33" x14ac:dyDescent="0.25">
      <c r="A32" s="4">
        <v>2020</v>
      </c>
      <c r="B32" s="5">
        <v>43831</v>
      </c>
      <c r="C32" s="5">
        <v>44012</v>
      </c>
      <c r="D32" s="4" t="s">
        <v>83</v>
      </c>
      <c r="E32" s="4" t="s">
        <v>476</v>
      </c>
      <c r="F32" s="4" t="s">
        <v>440</v>
      </c>
      <c r="G32" s="4" t="s">
        <v>440</v>
      </c>
      <c r="H32" s="4" t="s">
        <v>220</v>
      </c>
      <c r="I32" s="13" t="s">
        <v>280</v>
      </c>
      <c r="J32" s="4" t="s">
        <v>365</v>
      </c>
      <c r="K32" s="4" t="s">
        <v>222</v>
      </c>
      <c r="L32" s="8" t="s">
        <v>93</v>
      </c>
      <c r="M32" s="4">
        <v>9862.64</v>
      </c>
      <c r="N32" s="4" t="s">
        <v>206</v>
      </c>
      <c r="O32" s="4">
        <v>8963.4399999999987</v>
      </c>
      <c r="P32" s="4" t="s">
        <v>206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15">
        <v>24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207</v>
      </c>
      <c r="AE32" s="7">
        <v>44028</v>
      </c>
      <c r="AF32" s="7">
        <v>44028</v>
      </c>
      <c r="AG32" s="4"/>
    </row>
    <row r="33" spans="1:33" x14ac:dyDescent="0.25">
      <c r="A33" s="4">
        <v>2020</v>
      </c>
      <c r="B33" s="5">
        <v>43831</v>
      </c>
      <c r="C33" s="5">
        <v>44012</v>
      </c>
      <c r="D33" s="4" t="s">
        <v>83</v>
      </c>
      <c r="E33" s="4" t="s">
        <v>474</v>
      </c>
      <c r="F33" s="4" t="s">
        <v>441</v>
      </c>
      <c r="G33" s="4" t="s">
        <v>441</v>
      </c>
      <c r="H33" s="4" t="s">
        <v>220</v>
      </c>
      <c r="I33" s="13" t="s">
        <v>281</v>
      </c>
      <c r="J33" s="4" t="s">
        <v>356</v>
      </c>
      <c r="K33" s="4" t="s">
        <v>366</v>
      </c>
      <c r="L33" s="8" t="s">
        <v>94</v>
      </c>
      <c r="M33" s="4">
        <v>7439.68</v>
      </c>
      <c r="N33" s="4" t="s">
        <v>206</v>
      </c>
      <c r="O33" s="4">
        <v>6873.08</v>
      </c>
      <c r="P33" s="4" t="s">
        <v>206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15">
        <v>25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207</v>
      </c>
      <c r="AE33" s="7">
        <v>44028</v>
      </c>
      <c r="AF33" s="7">
        <v>44028</v>
      </c>
      <c r="AG33" s="4"/>
    </row>
    <row r="34" spans="1:33" x14ac:dyDescent="0.25">
      <c r="A34" s="4">
        <v>2020</v>
      </c>
      <c r="B34" s="5">
        <v>43831</v>
      </c>
      <c r="C34" s="5">
        <v>44012</v>
      </c>
      <c r="D34" s="4" t="s">
        <v>83</v>
      </c>
      <c r="E34" s="4" t="s">
        <v>215</v>
      </c>
      <c r="F34" s="4" t="s">
        <v>445</v>
      </c>
      <c r="G34" s="4" t="s">
        <v>445</v>
      </c>
      <c r="H34" s="4" t="s">
        <v>224</v>
      </c>
      <c r="I34" s="12" t="s">
        <v>282</v>
      </c>
      <c r="J34" s="4" t="s">
        <v>225</v>
      </c>
      <c r="K34" s="4" t="s">
        <v>344</v>
      </c>
      <c r="L34" s="8" t="s">
        <v>93</v>
      </c>
      <c r="M34" s="4">
        <v>15472.4</v>
      </c>
      <c r="N34" s="4" t="s">
        <v>206</v>
      </c>
      <c r="O34" s="4">
        <v>13443.8</v>
      </c>
      <c r="P34" s="4" t="s">
        <v>206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15">
        <v>26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207</v>
      </c>
      <c r="AE34" s="7">
        <v>44028</v>
      </c>
      <c r="AF34" s="7">
        <v>44028</v>
      </c>
      <c r="AG34" s="4"/>
    </row>
    <row r="35" spans="1:33" x14ac:dyDescent="0.25">
      <c r="A35" s="4">
        <v>2020</v>
      </c>
      <c r="B35" s="5">
        <v>43831</v>
      </c>
      <c r="C35" s="5">
        <v>44012</v>
      </c>
      <c r="D35" s="4" t="s">
        <v>83</v>
      </c>
      <c r="E35" s="4" t="s">
        <v>477</v>
      </c>
      <c r="F35" s="4" t="s">
        <v>439</v>
      </c>
      <c r="G35" s="4" t="s">
        <v>439</v>
      </c>
      <c r="H35" s="4" t="s">
        <v>224</v>
      </c>
      <c r="I35" s="13" t="s">
        <v>283</v>
      </c>
      <c r="J35" s="4" t="s">
        <v>367</v>
      </c>
      <c r="K35" s="4" t="s">
        <v>210</v>
      </c>
      <c r="L35" s="8" t="s">
        <v>93</v>
      </c>
      <c r="M35" s="4">
        <v>12635.48</v>
      </c>
      <c r="N35" s="4" t="s">
        <v>206</v>
      </c>
      <c r="O35" s="4">
        <v>11212.88</v>
      </c>
      <c r="P35" s="4" t="s">
        <v>206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15">
        <v>80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207</v>
      </c>
      <c r="AE35" s="7">
        <v>44028</v>
      </c>
      <c r="AF35" s="7">
        <v>44028</v>
      </c>
      <c r="AG35" s="4"/>
    </row>
    <row r="36" spans="1:33" x14ac:dyDescent="0.25">
      <c r="A36" s="4">
        <v>2020</v>
      </c>
      <c r="B36" s="5">
        <v>43831</v>
      </c>
      <c r="C36" s="5">
        <v>44012</v>
      </c>
      <c r="D36" s="4" t="s">
        <v>83</v>
      </c>
      <c r="E36" s="4" t="s">
        <v>474</v>
      </c>
      <c r="F36" s="4" t="s">
        <v>438</v>
      </c>
      <c r="G36" s="4" t="s">
        <v>438</v>
      </c>
      <c r="H36" s="4" t="s">
        <v>224</v>
      </c>
      <c r="I36" s="13" t="s">
        <v>326</v>
      </c>
      <c r="J36" s="4" t="s">
        <v>418</v>
      </c>
      <c r="K36" s="4" t="s">
        <v>419</v>
      </c>
      <c r="L36" s="8" t="s">
        <v>93</v>
      </c>
      <c r="M36" s="4">
        <v>7439.68</v>
      </c>
      <c r="N36" s="4" t="s">
        <v>206</v>
      </c>
      <c r="O36" s="4">
        <v>6873.08</v>
      </c>
      <c r="P36" s="4" t="s">
        <v>206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15">
        <v>71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207</v>
      </c>
      <c r="AE36" s="7">
        <v>44028</v>
      </c>
      <c r="AF36" s="7">
        <v>44028</v>
      </c>
      <c r="AG36" s="4"/>
    </row>
    <row r="37" spans="1:33" x14ac:dyDescent="0.25">
      <c r="A37" s="4">
        <v>2020</v>
      </c>
      <c r="B37" s="5">
        <v>43831</v>
      </c>
      <c r="C37" s="5">
        <v>44012</v>
      </c>
      <c r="D37" s="4" t="s">
        <v>83</v>
      </c>
      <c r="E37" s="4" t="s">
        <v>211</v>
      </c>
      <c r="F37" s="4" t="s">
        <v>447</v>
      </c>
      <c r="G37" s="4" t="s">
        <v>447</v>
      </c>
      <c r="H37" s="4" t="s">
        <v>226</v>
      </c>
      <c r="I37" s="13" t="s">
        <v>285</v>
      </c>
      <c r="J37" s="4" t="s">
        <v>209</v>
      </c>
      <c r="K37" s="4" t="s">
        <v>209</v>
      </c>
      <c r="L37" s="8" t="s">
        <v>94</v>
      </c>
      <c r="M37" s="4">
        <v>26934.799999999999</v>
      </c>
      <c r="N37" s="4" t="s">
        <v>206</v>
      </c>
      <c r="O37" s="4">
        <v>22392.400000000001</v>
      </c>
      <c r="P37" s="4" t="s">
        <v>206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15">
        <v>28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207</v>
      </c>
      <c r="AE37" s="7">
        <v>44028</v>
      </c>
      <c r="AF37" s="7">
        <v>44028</v>
      </c>
      <c r="AG37" s="4"/>
    </row>
    <row r="38" spans="1:33" x14ac:dyDescent="0.25">
      <c r="A38" s="4">
        <v>2020</v>
      </c>
      <c r="B38" s="5">
        <v>43831</v>
      </c>
      <c r="C38" s="5">
        <v>44012</v>
      </c>
      <c r="D38" s="4" t="s">
        <v>83</v>
      </c>
      <c r="E38" s="4" t="s">
        <v>474</v>
      </c>
      <c r="F38" s="4" t="s">
        <v>441</v>
      </c>
      <c r="G38" s="4" t="s">
        <v>441</v>
      </c>
      <c r="H38" s="4" t="s">
        <v>226</v>
      </c>
      <c r="I38" s="13" t="s">
        <v>286</v>
      </c>
      <c r="J38" s="4" t="s">
        <v>370</v>
      </c>
      <c r="K38" s="4" t="s">
        <v>213</v>
      </c>
      <c r="L38" s="8" t="s">
        <v>93</v>
      </c>
      <c r="M38" s="4">
        <v>7439.68</v>
      </c>
      <c r="N38" s="4" t="s">
        <v>206</v>
      </c>
      <c r="O38" s="4">
        <v>6873.08</v>
      </c>
      <c r="P38" s="4" t="s">
        <v>206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15">
        <v>29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207</v>
      </c>
      <c r="AE38" s="7">
        <v>44028</v>
      </c>
      <c r="AF38" s="7">
        <v>44028</v>
      </c>
      <c r="AG38" s="4"/>
    </row>
    <row r="39" spans="1:33" x14ac:dyDescent="0.25">
      <c r="A39" s="4">
        <v>2020</v>
      </c>
      <c r="B39" s="5">
        <v>43831</v>
      </c>
      <c r="C39" s="5">
        <v>44012</v>
      </c>
      <c r="D39" s="4" t="s">
        <v>83</v>
      </c>
      <c r="E39" s="4" t="s">
        <v>474</v>
      </c>
      <c r="F39" s="4" t="s">
        <v>441</v>
      </c>
      <c r="G39" s="4" t="s">
        <v>441</v>
      </c>
      <c r="H39" s="4" t="s">
        <v>226</v>
      </c>
      <c r="I39" s="13" t="s">
        <v>287</v>
      </c>
      <c r="J39" s="4" t="s">
        <v>371</v>
      </c>
      <c r="K39" s="4" t="s">
        <v>213</v>
      </c>
      <c r="L39" s="8" t="s">
        <v>94</v>
      </c>
      <c r="M39" s="4">
        <v>7439.68</v>
      </c>
      <c r="N39" s="4" t="s">
        <v>206</v>
      </c>
      <c r="O39" s="4">
        <v>6873.08</v>
      </c>
      <c r="P39" s="4" t="s">
        <v>206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15">
        <v>30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207</v>
      </c>
      <c r="AE39" s="7">
        <v>44028</v>
      </c>
      <c r="AF39" s="7">
        <v>44028</v>
      </c>
      <c r="AG39" s="4"/>
    </row>
    <row r="40" spans="1:33" x14ac:dyDescent="0.25">
      <c r="A40" s="4">
        <v>2020</v>
      </c>
      <c r="B40" s="5">
        <v>43831</v>
      </c>
      <c r="C40" s="5">
        <v>44012</v>
      </c>
      <c r="D40" s="4" t="s">
        <v>83</v>
      </c>
      <c r="E40" s="4" t="s">
        <v>215</v>
      </c>
      <c r="F40" s="4" t="s">
        <v>448</v>
      </c>
      <c r="G40" s="4" t="s">
        <v>448</v>
      </c>
      <c r="H40" s="4" t="s">
        <v>226</v>
      </c>
      <c r="I40" s="13" t="s">
        <v>288</v>
      </c>
      <c r="J40" s="4" t="s">
        <v>372</v>
      </c>
      <c r="K40" s="4" t="s">
        <v>373</v>
      </c>
      <c r="L40" s="8" t="s">
        <v>94</v>
      </c>
      <c r="M40" s="4">
        <v>15472.4</v>
      </c>
      <c r="N40" s="4" t="s">
        <v>206</v>
      </c>
      <c r="O40" s="4">
        <v>13443.8</v>
      </c>
      <c r="P40" s="4" t="s">
        <v>206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15">
        <v>31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207</v>
      </c>
      <c r="AE40" s="7">
        <v>44028</v>
      </c>
      <c r="AF40" s="7">
        <v>44028</v>
      </c>
      <c r="AG40" s="4"/>
    </row>
    <row r="41" spans="1:33" x14ac:dyDescent="0.25">
      <c r="A41" s="4">
        <v>2020</v>
      </c>
      <c r="B41" s="5">
        <v>43831</v>
      </c>
      <c r="C41" s="5">
        <v>44012</v>
      </c>
      <c r="D41" s="4" t="s">
        <v>83</v>
      </c>
      <c r="E41" s="4" t="s">
        <v>211</v>
      </c>
      <c r="F41" s="4" t="s">
        <v>449</v>
      </c>
      <c r="G41" s="4" t="s">
        <v>449</v>
      </c>
      <c r="H41" s="4" t="s">
        <v>227</v>
      </c>
      <c r="I41" s="13" t="s">
        <v>212</v>
      </c>
      <c r="J41" s="4" t="s">
        <v>374</v>
      </c>
      <c r="K41" s="4" t="s">
        <v>213</v>
      </c>
      <c r="L41" s="8" t="s">
        <v>94</v>
      </c>
      <c r="M41" s="4">
        <v>26934.799999999999</v>
      </c>
      <c r="N41" s="4" t="s">
        <v>206</v>
      </c>
      <c r="O41" s="4">
        <v>22392.400000000001</v>
      </c>
      <c r="P41" s="4" t="s">
        <v>206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15">
        <v>32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207</v>
      </c>
      <c r="AE41" s="7">
        <v>44028</v>
      </c>
      <c r="AF41" s="7">
        <v>44028</v>
      </c>
      <c r="AG41" s="4"/>
    </row>
    <row r="42" spans="1:33" x14ac:dyDescent="0.25">
      <c r="A42" s="4">
        <v>2020</v>
      </c>
      <c r="B42" s="5">
        <v>43831</v>
      </c>
      <c r="C42" s="5">
        <v>44012</v>
      </c>
      <c r="D42" s="4" t="s">
        <v>83</v>
      </c>
      <c r="E42" s="4" t="s">
        <v>215</v>
      </c>
      <c r="F42" s="4" t="s">
        <v>450</v>
      </c>
      <c r="G42" s="4" t="s">
        <v>450</v>
      </c>
      <c r="H42" s="4" t="s">
        <v>227</v>
      </c>
      <c r="I42" s="13" t="s">
        <v>289</v>
      </c>
      <c r="J42" s="4" t="s">
        <v>209</v>
      </c>
      <c r="K42" s="4" t="s">
        <v>210</v>
      </c>
      <c r="L42" s="8" t="s">
        <v>93</v>
      </c>
      <c r="M42" s="4">
        <v>15472.4</v>
      </c>
      <c r="N42" s="4" t="s">
        <v>206</v>
      </c>
      <c r="O42" s="4">
        <v>13443.8</v>
      </c>
      <c r="P42" s="4" t="s">
        <v>206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15">
        <v>33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207</v>
      </c>
      <c r="AE42" s="7">
        <v>44028</v>
      </c>
      <c r="AF42" s="7">
        <v>44028</v>
      </c>
      <c r="AG42" s="4"/>
    </row>
    <row r="43" spans="1:33" x14ac:dyDescent="0.25">
      <c r="A43" s="4">
        <v>2020</v>
      </c>
      <c r="B43" s="5">
        <v>43831</v>
      </c>
      <c r="C43" s="5">
        <v>44012</v>
      </c>
      <c r="D43" s="4" t="s">
        <v>83</v>
      </c>
      <c r="E43" s="4" t="s">
        <v>476</v>
      </c>
      <c r="F43" s="4" t="s">
        <v>440</v>
      </c>
      <c r="G43" s="4" t="s">
        <v>440</v>
      </c>
      <c r="H43" s="4" t="s">
        <v>227</v>
      </c>
      <c r="I43" s="13" t="s">
        <v>290</v>
      </c>
      <c r="J43" s="4" t="s">
        <v>375</v>
      </c>
      <c r="K43" s="4" t="s">
        <v>209</v>
      </c>
      <c r="L43" s="8" t="s">
        <v>93</v>
      </c>
      <c r="M43" s="4">
        <v>9862.64</v>
      </c>
      <c r="N43" s="4" t="s">
        <v>206</v>
      </c>
      <c r="O43" s="4">
        <v>8963.4399999999987</v>
      </c>
      <c r="P43" s="4" t="s">
        <v>206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15">
        <v>34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207</v>
      </c>
      <c r="AE43" s="7">
        <v>44028</v>
      </c>
      <c r="AF43" s="7">
        <v>44028</v>
      </c>
      <c r="AG43" s="4"/>
    </row>
    <row r="44" spans="1:33" x14ac:dyDescent="0.25">
      <c r="A44" s="4">
        <v>2020</v>
      </c>
      <c r="B44" s="5">
        <v>43831</v>
      </c>
      <c r="C44" s="5">
        <v>44012</v>
      </c>
      <c r="D44" s="4" t="s">
        <v>83</v>
      </c>
      <c r="E44" s="4" t="s">
        <v>476</v>
      </c>
      <c r="F44" s="4" t="s">
        <v>440</v>
      </c>
      <c r="G44" s="4" t="s">
        <v>440</v>
      </c>
      <c r="H44" s="4" t="s">
        <v>227</v>
      </c>
      <c r="I44" s="13" t="s">
        <v>291</v>
      </c>
      <c r="J44" s="4" t="s">
        <v>213</v>
      </c>
      <c r="K44" s="4" t="s">
        <v>376</v>
      </c>
      <c r="L44" s="8" t="s">
        <v>93</v>
      </c>
      <c r="M44" s="4">
        <v>9862.64</v>
      </c>
      <c r="N44" s="4" t="s">
        <v>206</v>
      </c>
      <c r="O44" s="4">
        <v>8963.4399999999987</v>
      </c>
      <c r="P44" s="4" t="s">
        <v>206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15">
        <v>35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207</v>
      </c>
      <c r="AE44" s="7">
        <v>44028</v>
      </c>
      <c r="AF44" s="7">
        <v>44028</v>
      </c>
      <c r="AG44" s="4"/>
    </row>
    <row r="45" spans="1:33" x14ac:dyDescent="0.25">
      <c r="A45" s="4">
        <v>2020</v>
      </c>
      <c r="B45" s="5">
        <v>43831</v>
      </c>
      <c r="C45" s="5">
        <v>44012</v>
      </c>
      <c r="D45" s="4" t="s">
        <v>83</v>
      </c>
      <c r="E45" s="4" t="s">
        <v>474</v>
      </c>
      <c r="F45" s="4" t="s">
        <v>441</v>
      </c>
      <c r="G45" s="4" t="s">
        <v>441</v>
      </c>
      <c r="H45" s="4" t="s">
        <v>227</v>
      </c>
      <c r="I45" s="13" t="s">
        <v>313</v>
      </c>
      <c r="J45" s="4" t="s">
        <v>381</v>
      </c>
      <c r="K45" s="4" t="s">
        <v>356</v>
      </c>
      <c r="L45" s="8" t="s">
        <v>94</v>
      </c>
      <c r="M45" s="4">
        <v>7439.68</v>
      </c>
      <c r="N45" s="4" t="s">
        <v>206</v>
      </c>
      <c r="O45" s="4">
        <v>6873.08</v>
      </c>
      <c r="P45" s="4" t="s">
        <v>206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15">
        <v>60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207</v>
      </c>
      <c r="AE45" s="7">
        <v>44028</v>
      </c>
      <c r="AF45" s="7">
        <v>44028</v>
      </c>
      <c r="AG45" s="4"/>
    </row>
    <row r="46" spans="1:33" x14ac:dyDescent="0.25">
      <c r="A46" s="4">
        <v>2020</v>
      </c>
      <c r="B46" s="5">
        <v>43831</v>
      </c>
      <c r="C46" s="5">
        <v>44012</v>
      </c>
      <c r="D46" s="4" t="s">
        <v>83</v>
      </c>
      <c r="E46" s="4" t="s">
        <v>474</v>
      </c>
      <c r="F46" s="4" t="s">
        <v>441</v>
      </c>
      <c r="G46" s="4" t="s">
        <v>441</v>
      </c>
      <c r="H46" s="4" t="s">
        <v>227</v>
      </c>
      <c r="I46" s="13" t="s">
        <v>292</v>
      </c>
      <c r="J46" s="4" t="s">
        <v>335</v>
      </c>
      <c r="K46" s="4" t="s">
        <v>343</v>
      </c>
      <c r="L46" s="8" t="s">
        <v>94</v>
      </c>
      <c r="M46" s="4">
        <v>7439.68</v>
      </c>
      <c r="N46" s="4" t="s">
        <v>206</v>
      </c>
      <c r="O46" s="4">
        <v>6873.08</v>
      </c>
      <c r="P46" s="4" t="s">
        <v>206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15">
        <v>36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207</v>
      </c>
      <c r="AE46" s="7">
        <v>44028</v>
      </c>
      <c r="AF46" s="7">
        <v>44028</v>
      </c>
      <c r="AG46" s="4"/>
    </row>
    <row r="47" spans="1:33" x14ac:dyDescent="0.25">
      <c r="A47" s="4">
        <v>2020</v>
      </c>
      <c r="B47" s="5">
        <v>43831</v>
      </c>
      <c r="C47" s="5">
        <v>44012</v>
      </c>
      <c r="D47" s="4" t="s">
        <v>83</v>
      </c>
      <c r="E47" s="4" t="s">
        <v>474</v>
      </c>
      <c r="F47" s="4" t="s">
        <v>438</v>
      </c>
      <c r="G47" s="4" t="s">
        <v>438</v>
      </c>
      <c r="H47" s="4" t="s">
        <v>227</v>
      </c>
      <c r="I47" s="13" t="s">
        <v>293</v>
      </c>
      <c r="J47" s="4" t="s">
        <v>377</v>
      </c>
      <c r="K47" s="4" t="s">
        <v>341</v>
      </c>
      <c r="L47" s="8" t="s">
        <v>94</v>
      </c>
      <c r="M47" s="4">
        <v>7439.68</v>
      </c>
      <c r="N47" s="4" t="s">
        <v>206</v>
      </c>
      <c r="O47" s="4">
        <v>6873.08</v>
      </c>
      <c r="P47" s="4" t="s">
        <v>206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15">
        <v>37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207</v>
      </c>
      <c r="AE47" s="7">
        <v>44028</v>
      </c>
      <c r="AF47" s="7">
        <v>44028</v>
      </c>
      <c r="AG47" s="4"/>
    </row>
    <row r="48" spans="1:33" x14ac:dyDescent="0.25">
      <c r="A48" s="4">
        <v>2020</v>
      </c>
      <c r="B48" s="5">
        <v>43831</v>
      </c>
      <c r="C48" s="5">
        <v>44012</v>
      </c>
      <c r="D48" s="4" t="s">
        <v>83</v>
      </c>
      <c r="E48" s="4" t="s">
        <v>478</v>
      </c>
      <c r="F48" s="4" t="s">
        <v>451</v>
      </c>
      <c r="G48" s="4" t="s">
        <v>451</v>
      </c>
      <c r="H48" s="4" t="s">
        <v>228</v>
      </c>
      <c r="I48" s="13" t="s">
        <v>294</v>
      </c>
      <c r="J48" s="4" t="s">
        <v>378</v>
      </c>
      <c r="K48" s="4" t="s">
        <v>379</v>
      </c>
      <c r="L48" s="8" t="s">
        <v>93</v>
      </c>
      <c r="M48" s="4">
        <v>24015.599999999999</v>
      </c>
      <c r="N48" s="4" t="s">
        <v>206</v>
      </c>
      <c r="O48" s="4">
        <v>20159.8</v>
      </c>
      <c r="P48" s="4" t="s">
        <v>206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15">
        <v>80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207</v>
      </c>
      <c r="AE48" s="7">
        <v>44028</v>
      </c>
      <c r="AF48" s="7">
        <v>44028</v>
      </c>
      <c r="AG48" s="4"/>
    </row>
    <row r="49" spans="1:33" x14ac:dyDescent="0.25">
      <c r="A49" s="4">
        <v>2020</v>
      </c>
      <c r="B49" s="5">
        <v>43831</v>
      </c>
      <c r="C49" s="5">
        <v>44012</v>
      </c>
      <c r="D49" s="4" t="s">
        <v>83</v>
      </c>
      <c r="E49" s="4" t="s">
        <v>477</v>
      </c>
      <c r="F49" s="4" t="s">
        <v>446</v>
      </c>
      <c r="G49" s="4" t="s">
        <v>446</v>
      </c>
      <c r="H49" s="4" t="s">
        <v>228</v>
      </c>
      <c r="I49" s="13" t="s">
        <v>284</v>
      </c>
      <c r="J49" s="4" t="s">
        <v>368</v>
      </c>
      <c r="K49" s="4" t="s">
        <v>369</v>
      </c>
      <c r="L49" s="8" t="s">
        <v>94</v>
      </c>
      <c r="M49" s="4">
        <v>12635.48</v>
      </c>
      <c r="N49" s="4" t="s">
        <v>206</v>
      </c>
      <c r="O49" s="4">
        <v>11212.88</v>
      </c>
      <c r="P49" s="4" t="s">
        <v>206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15">
        <v>27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207</v>
      </c>
      <c r="AE49" s="7">
        <v>44028</v>
      </c>
      <c r="AF49" s="7">
        <v>44028</v>
      </c>
      <c r="AG49" s="4"/>
    </row>
    <row r="50" spans="1:33" x14ac:dyDescent="0.25">
      <c r="A50" s="4">
        <v>2020</v>
      </c>
      <c r="B50" s="5">
        <v>43831</v>
      </c>
      <c r="C50" s="5">
        <v>44012</v>
      </c>
      <c r="D50" s="4" t="s">
        <v>83</v>
      </c>
      <c r="E50" s="4" t="s">
        <v>476</v>
      </c>
      <c r="F50" s="4" t="s">
        <v>440</v>
      </c>
      <c r="G50" s="4" t="s">
        <v>440</v>
      </c>
      <c r="H50" s="4" t="s">
        <v>228</v>
      </c>
      <c r="I50" s="12" t="s">
        <v>295</v>
      </c>
      <c r="J50" s="4" t="s">
        <v>380</v>
      </c>
      <c r="K50" s="4" t="s">
        <v>381</v>
      </c>
      <c r="L50" s="8" t="s">
        <v>94</v>
      </c>
      <c r="M50" s="4">
        <v>9862.64</v>
      </c>
      <c r="N50" s="4" t="s">
        <v>206</v>
      </c>
      <c r="O50" s="4">
        <v>8963.4399999999987</v>
      </c>
      <c r="P50" s="4" t="s">
        <v>206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15">
        <v>38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207</v>
      </c>
      <c r="AE50" s="7">
        <v>44028</v>
      </c>
      <c r="AF50" s="7">
        <v>44028</v>
      </c>
      <c r="AG50" s="4"/>
    </row>
    <row r="51" spans="1:33" x14ac:dyDescent="0.25">
      <c r="A51" s="4">
        <v>2020</v>
      </c>
      <c r="B51" s="5">
        <v>43831</v>
      </c>
      <c r="C51" s="5">
        <v>44012</v>
      </c>
      <c r="D51" s="4" t="s">
        <v>83</v>
      </c>
      <c r="E51" s="4" t="s">
        <v>211</v>
      </c>
      <c r="F51" s="4" t="s">
        <v>452</v>
      </c>
      <c r="G51" s="4" t="s">
        <v>452</v>
      </c>
      <c r="H51" s="4" t="s">
        <v>230</v>
      </c>
      <c r="I51" s="12" t="s">
        <v>231</v>
      </c>
      <c r="J51" s="4" t="s">
        <v>232</v>
      </c>
      <c r="K51" s="4" t="s">
        <v>233</v>
      </c>
      <c r="L51" s="8" t="s">
        <v>93</v>
      </c>
      <c r="M51" s="4">
        <v>26934.799999999999</v>
      </c>
      <c r="N51" s="4" t="s">
        <v>206</v>
      </c>
      <c r="O51" s="4">
        <v>22392.400000000001</v>
      </c>
      <c r="P51" s="4" t="s">
        <v>206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15">
        <v>39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207</v>
      </c>
      <c r="AE51" s="7">
        <v>44028</v>
      </c>
      <c r="AF51" s="7">
        <v>44028</v>
      </c>
      <c r="AG51" s="4"/>
    </row>
    <row r="52" spans="1:33" x14ac:dyDescent="0.25">
      <c r="A52" s="4">
        <v>2020</v>
      </c>
      <c r="B52" s="5">
        <v>43831</v>
      </c>
      <c r="C52" s="5">
        <v>44012</v>
      </c>
      <c r="D52" s="4" t="s">
        <v>83</v>
      </c>
      <c r="E52" s="4" t="s">
        <v>476</v>
      </c>
      <c r="F52" s="4" t="s">
        <v>436</v>
      </c>
      <c r="G52" s="4" t="s">
        <v>436</v>
      </c>
      <c r="H52" s="4" t="s">
        <v>230</v>
      </c>
      <c r="I52" s="13" t="s">
        <v>296</v>
      </c>
      <c r="J52" s="4" t="s">
        <v>209</v>
      </c>
      <c r="K52" s="4" t="s">
        <v>214</v>
      </c>
      <c r="L52" s="8" t="s">
        <v>93</v>
      </c>
      <c r="M52" s="4">
        <v>9862.64</v>
      </c>
      <c r="N52" s="4" t="s">
        <v>206</v>
      </c>
      <c r="O52" s="4">
        <v>8963.4399999999987</v>
      </c>
      <c r="P52" s="4" t="s">
        <v>206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15">
        <v>40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207</v>
      </c>
      <c r="AE52" s="7">
        <v>44028</v>
      </c>
      <c r="AF52" s="7">
        <v>44028</v>
      </c>
      <c r="AG52" s="4"/>
    </row>
    <row r="53" spans="1:33" x14ac:dyDescent="0.25">
      <c r="A53" s="4">
        <v>2020</v>
      </c>
      <c r="B53" s="5">
        <v>43831</v>
      </c>
      <c r="C53" s="5">
        <v>44012</v>
      </c>
      <c r="D53" s="4" t="s">
        <v>83</v>
      </c>
      <c r="E53" s="4" t="s">
        <v>476</v>
      </c>
      <c r="F53" s="4" t="s">
        <v>440</v>
      </c>
      <c r="G53" s="4" t="s">
        <v>440</v>
      </c>
      <c r="H53" s="4" t="s">
        <v>230</v>
      </c>
      <c r="I53" s="13" t="s">
        <v>265</v>
      </c>
      <c r="J53" s="4" t="s">
        <v>382</v>
      </c>
      <c r="K53" s="4" t="s">
        <v>383</v>
      </c>
      <c r="L53" s="8" t="s">
        <v>94</v>
      </c>
      <c r="M53" s="4">
        <v>9862.64</v>
      </c>
      <c r="N53" s="4" t="s">
        <v>206</v>
      </c>
      <c r="O53" s="4">
        <v>8963.4399999999987</v>
      </c>
      <c r="P53" s="4" t="s">
        <v>206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15">
        <v>41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207</v>
      </c>
      <c r="AE53" s="7">
        <v>44028</v>
      </c>
      <c r="AF53" s="7">
        <v>44028</v>
      </c>
      <c r="AG53" s="4"/>
    </row>
    <row r="54" spans="1:33" x14ac:dyDescent="0.25">
      <c r="A54" s="4">
        <v>2020</v>
      </c>
      <c r="B54" s="5">
        <v>43831</v>
      </c>
      <c r="C54" s="5">
        <v>44012</v>
      </c>
      <c r="D54" s="4" t="s">
        <v>83</v>
      </c>
      <c r="E54" s="4" t="s">
        <v>478</v>
      </c>
      <c r="F54" s="4" t="s">
        <v>453</v>
      </c>
      <c r="G54" s="4" t="s">
        <v>453</v>
      </c>
      <c r="H54" s="4" t="s">
        <v>472</v>
      </c>
      <c r="I54" s="13" t="s">
        <v>297</v>
      </c>
      <c r="J54" s="4" t="s">
        <v>384</v>
      </c>
      <c r="K54" s="4" t="s">
        <v>209</v>
      </c>
      <c r="L54" s="8" t="s">
        <v>94</v>
      </c>
      <c r="M54" s="4">
        <v>24015.599999999999</v>
      </c>
      <c r="N54" s="4" t="s">
        <v>206</v>
      </c>
      <c r="O54" s="4">
        <v>20159.8</v>
      </c>
      <c r="P54" s="4" t="s">
        <v>206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15">
        <v>42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207</v>
      </c>
      <c r="AE54" s="7">
        <v>44028</v>
      </c>
      <c r="AF54" s="7">
        <v>44028</v>
      </c>
      <c r="AG54" s="4"/>
    </row>
    <row r="55" spans="1:33" x14ac:dyDescent="0.25">
      <c r="A55" s="4">
        <v>2020</v>
      </c>
      <c r="B55" s="5">
        <v>43831</v>
      </c>
      <c r="C55" s="5">
        <v>44012</v>
      </c>
      <c r="D55" s="4" t="s">
        <v>83</v>
      </c>
      <c r="E55" s="4" t="s">
        <v>474</v>
      </c>
      <c r="F55" s="4" t="s">
        <v>438</v>
      </c>
      <c r="G55" s="4" t="s">
        <v>438</v>
      </c>
      <c r="H55" s="4" t="s">
        <v>472</v>
      </c>
      <c r="I55" s="13" t="s">
        <v>319</v>
      </c>
      <c r="J55" s="4" t="s">
        <v>342</v>
      </c>
      <c r="K55" s="4" t="s">
        <v>208</v>
      </c>
      <c r="L55" s="8" t="s">
        <v>93</v>
      </c>
      <c r="M55" s="4">
        <v>7439.68</v>
      </c>
      <c r="N55" s="4" t="s">
        <v>206</v>
      </c>
      <c r="O55" s="4">
        <v>6873.08</v>
      </c>
      <c r="P55" s="4" t="s">
        <v>206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15">
        <v>66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207</v>
      </c>
      <c r="AE55" s="7">
        <v>44028</v>
      </c>
      <c r="AF55" s="7">
        <v>44028</v>
      </c>
      <c r="AG55" s="4"/>
    </row>
    <row r="56" spans="1:33" x14ac:dyDescent="0.25">
      <c r="A56" s="4">
        <v>2020</v>
      </c>
      <c r="B56" s="5">
        <v>43831</v>
      </c>
      <c r="C56" s="5">
        <v>44012</v>
      </c>
      <c r="D56" s="4" t="s">
        <v>83</v>
      </c>
      <c r="E56" s="4" t="s">
        <v>478</v>
      </c>
      <c r="F56" s="4" t="s">
        <v>454</v>
      </c>
      <c r="G56" s="4" t="s">
        <v>454</v>
      </c>
      <c r="H56" s="4" t="s">
        <v>473</v>
      </c>
      <c r="I56" s="13" t="s">
        <v>298</v>
      </c>
      <c r="J56" s="4" t="s">
        <v>385</v>
      </c>
      <c r="K56" s="4" t="s">
        <v>381</v>
      </c>
      <c r="L56" s="8" t="s">
        <v>94</v>
      </c>
      <c r="M56" s="4">
        <v>24015.599999999999</v>
      </c>
      <c r="N56" s="4" t="s">
        <v>206</v>
      </c>
      <c r="O56" s="4">
        <v>20159.8</v>
      </c>
      <c r="P56" s="4" t="s">
        <v>206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15">
        <v>43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207</v>
      </c>
      <c r="AE56" s="7">
        <v>44028</v>
      </c>
      <c r="AF56" s="7">
        <v>44028</v>
      </c>
      <c r="AG56" s="4"/>
    </row>
    <row r="57" spans="1:33" x14ac:dyDescent="0.25">
      <c r="A57" s="4">
        <v>2020</v>
      </c>
      <c r="B57" s="5">
        <v>43831</v>
      </c>
      <c r="C57" s="5">
        <v>44012</v>
      </c>
      <c r="D57" s="4" t="s">
        <v>83</v>
      </c>
      <c r="E57" s="4" t="s">
        <v>259</v>
      </c>
      <c r="F57" s="4" t="s">
        <v>455</v>
      </c>
      <c r="G57" s="4" t="s">
        <v>455</v>
      </c>
      <c r="H57" s="4" t="s">
        <v>207</v>
      </c>
      <c r="I57" s="13" t="s">
        <v>299</v>
      </c>
      <c r="J57" s="4" t="s">
        <v>233</v>
      </c>
      <c r="K57" s="4" t="s">
        <v>386</v>
      </c>
      <c r="L57" s="8" t="s">
        <v>93</v>
      </c>
      <c r="M57" s="4">
        <v>32183.759999999998</v>
      </c>
      <c r="N57" s="4" t="s">
        <v>206</v>
      </c>
      <c r="O57" s="4">
        <v>26406.76</v>
      </c>
      <c r="P57" s="4" t="s">
        <v>206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15">
        <v>44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207</v>
      </c>
      <c r="AE57" s="7">
        <v>44028</v>
      </c>
      <c r="AF57" s="7">
        <v>44028</v>
      </c>
      <c r="AG57" s="4"/>
    </row>
    <row r="58" spans="1:33" x14ac:dyDescent="0.25">
      <c r="A58" s="4">
        <v>2020</v>
      </c>
      <c r="B58" s="5">
        <v>43831</v>
      </c>
      <c r="C58" s="5">
        <v>44012</v>
      </c>
      <c r="D58" s="4" t="s">
        <v>83</v>
      </c>
      <c r="E58" s="4" t="s">
        <v>234</v>
      </c>
      <c r="F58" s="4" t="s">
        <v>456</v>
      </c>
      <c r="G58" s="4" t="s">
        <v>456</v>
      </c>
      <c r="H58" s="4" t="s">
        <v>207</v>
      </c>
      <c r="I58" s="13" t="s">
        <v>300</v>
      </c>
      <c r="J58" s="4" t="s">
        <v>387</v>
      </c>
      <c r="K58" s="4" t="s">
        <v>371</v>
      </c>
      <c r="L58" s="8" t="s">
        <v>94</v>
      </c>
      <c r="M58" s="4">
        <v>30054.16</v>
      </c>
      <c r="N58" s="4" t="s">
        <v>206</v>
      </c>
      <c r="O58" s="4">
        <v>24778.16</v>
      </c>
      <c r="P58" s="4" t="s">
        <v>206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15">
        <v>45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207</v>
      </c>
      <c r="AE58" s="7">
        <v>44028</v>
      </c>
      <c r="AF58" s="7">
        <v>44028</v>
      </c>
      <c r="AG58" s="4"/>
    </row>
    <row r="59" spans="1:33" x14ac:dyDescent="0.25">
      <c r="A59" s="4">
        <v>2020</v>
      </c>
      <c r="B59" s="5">
        <v>43831</v>
      </c>
      <c r="C59" s="5">
        <v>44012</v>
      </c>
      <c r="D59" s="4" t="s">
        <v>83</v>
      </c>
      <c r="E59" s="4" t="s">
        <v>477</v>
      </c>
      <c r="F59" s="4" t="s">
        <v>457</v>
      </c>
      <c r="G59" s="4" t="s">
        <v>457</v>
      </c>
      <c r="H59" s="4" t="s">
        <v>207</v>
      </c>
      <c r="I59" s="13" t="s">
        <v>236</v>
      </c>
      <c r="J59" s="15" t="s">
        <v>388</v>
      </c>
      <c r="K59" s="15" t="s">
        <v>389</v>
      </c>
      <c r="L59" s="8" t="s">
        <v>93</v>
      </c>
      <c r="M59" s="4">
        <v>12635.48</v>
      </c>
      <c r="N59" s="4" t="s">
        <v>206</v>
      </c>
      <c r="O59" s="4">
        <v>11212.88</v>
      </c>
      <c r="P59" s="4" t="s">
        <v>206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15">
        <v>80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207</v>
      </c>
      <c r="AE59" s="7">
        <v>44028</v>
      </c>
      <c r="AF59" s="7">
        <v>44028</v>
      </c>
      <c r="AG59" s="4"/>
    </row>
    <row r="60" spans="1:33" x14ac:dyDescent="0.25">
      <c r="A60" s="4">
        <v>2020</v>
      </c>
      <c r="B60" s="5">
        <v>43831</v>
      </c>
      <c r="C60" s="5">
        <v>44012</v>
      </c>
      <c r="D60" s="4" t="s">
        <v>83</v>
      </c>
      <c r="E60" s="4" t="s">
        <v>477</v>
      </c>
      <c r="F60" s="4" t="s">
        <v>438</v>
      </c>
      <c r="G60" s="4" t="s">
        <v>438</v>
      </c>
      <c r="H60" s="4" t="s">
        <v>207</v>
      </c>
      <c r="I60" s="15" t="s">
        <v>301</v>
      </c>
      <c r="J60" s="15" t="s">
        <v>237</v>
      </c>
      <c r="K60" s="15" t="s">
        <v>390</v>
      </c>
      <c r="L60" s="8" t="s">
        <v>94</v>
      </c>
      <c r="M60" s="4">
        <v>12635.48</v>
      </c>
      <c r="N60" s="4" t="s">
        <v>206</v>
      </c>
      <c r="O60" s="4">
        <v>11212.88</v>
      </c>
      <c r="P60" s="4" t="s">
        <v>206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15">
        <v>80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207</v>
      </c>
      <c r="AE60" s="7">
        <v>44028</v>
      </c>
      <c r="AF60" s="7">
        <v>44028</v>
      </c>
      <c r="AG60" s="4"/>
    </row>
    <row r="61" spans="1:33" x14ac:dyDescent="0.25">
      <c r="A61" s="4">
        <v>2020</v>
      </c>
      <c r="B61" s="5">
        <v>43831</v>
      </c>
      <c r="C61" s="5">
        <v>44012</v>
      </c>
      <c r="D61" s="4" t="s">
        <v>83</v>
      </c>
      <c r="E61" s="4" t="s">
        <v>477</v>
      </c>
      <c r="F61" s="4" t="s">
        <v>458</v>
      </c>
      <c r="G61" s="4" t="s">
        <v>458</v>
      </c>
      <c r="H61" s="4" t="s">
        <v>207</v>
      </c>
      <c r="I61" s="13" t="s">
        <v>235</v>
      </c>
      <c r="J61" s="15" t="s">
        <v>391</v>
      </c>
      <c r="K61" s="15" t="s">
        <v>341</v>
      </c>
      <c r="L61" s="8" t="s">
        <v>93</v>
      </c>
      <c r="M61" s="4">
        <v>12635.48</v>
      </c>
      <c r="N61" s="4" t="s">
        <v>206</v>
      </c>
      <c r="O61" s="4">
        <v>11212.88</v>
      </c>
      <c r="P61" s="4" t="s">
        <v>206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15">
        <v>46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207</v>
      </c>
      <c r="AE61" s="7">
        <v>44028</v>
      </c>
      <c r="AF61" s="7">
        <v>44028</v>
      </c>
      <c r="AG61" s="4"/>
    </row>
    <row r="62" spans="1:33" x14ac:dyDescent="0.25">
      <c r="A62" s="4">
        <v>2020</v>
      </c>
      <c r="B62" s="5">
        <v>43831</v>
      </c>
      <c r="C62" s="5">
        <v>44012</v>
      </c>
      <c r="D62" s="4" t="s">
        <v>83</v>
      </c>
      <c r="E62" s="4" t="s">
        <v>476</v>
      </c>
      <c r="F62" s="4" t="s">
        <v>459</v>
      </c>
      <c r="G62" s="4" t="s">
        <v>459</v>
      </c>
      <c r="H62" s="4" t="s">
        <v>207</v>
      </c>
      <c r="I62" s="13" t="s">
        <v>238</v>
      </c>
      <c r="J62" s="4" t="s">
        <v>343</v>
      </c>
      <c r="K62" s="4" t="s">
        <v>213</v>
      </c>
      <c r="L62" s="8" t="s">
        <v>93</v>
      </c>
      <c r="M62" s="4">
        <v>9862.64</v>
      </c>
      <c r="N62" s="4" t="s">
        <v>206</v>
      </c>
      <c r="O62" s="4">
        <v>8963.4399999999987</v>
      </c>
      <c r="P62" s="4" t="s">
        <v>206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15">
        <v>47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207</v>
      </c>
      <c r="AE62" s="7">
        <v>44028</v>
      </c>
      <c r="AF62" s="7">
        <v>44028</v>
      </c>
      <c r="AG62" s="4"/>
    </row>
    <row r="63" spans="1:33" x14ac:dyDescent="0.25">
      <c r="A63" s="4">
        <v>2020</v>
      </c>
      <c r="B63" s="5">
        <v>43831</v>
      </c>
      <c r="C63" s="5">
        <v>44012</v>
      </c>
      <c r="D63" s="4" t="s">
        <v>83</v>
      </c>
      <c r="E63" s="4" t="s">
        <v>476</v>
      </c>
      <c r="F63" s="4" t="s">
        <v>460</v>
      </c>
      <c r="G63" s="4" t="s">
        <v>460</v>
      </c>
      <c r="H63" s="4" t="s">
        <v>207</v>
      </c>
      <c r="I63" s="13" t="s">
        <v>302</v>
      </c>
      <c r="J63" s="4" t="s">
        <v>356</v>
      </c>
      <c r="K63" s="4" t="s">
        <v>335</v>
      </c>
      <c r="L63" s="8" t="s">
        <v>94</v>
      </c>
      <c r="M63" s="4">
        <v>9862.64</v>
      </c>
      <c r="N63" s="4" t="s">
        <v>206</v>
      </c>
      <c r="O63" s="4">
        <v>8963.4399999999987</v>
      </c>
      <c r="P63" s="4" t="s">
        <v>206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15">
        <v>48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207</v>
      </c>
      <c r="AE63" s="7">
        <v>44028</v>
      </c>
      <c r="AF63" s="7">
        <v>44028</v>
      </c>
      <c r="AG63" s="4"/>
    </row>
    <row r="64" spans="1:33" x14ac:dyDescent="0.25">
      <c r="A64" s="4">
        <v>2020</v>
      </c>
      <c r="B64" s="5">
        <v>43831</v>
      </c>
      <c r="C64" s="5">
        <v>44012</v>
      </c>
      <c r="D64" s="4" t="s">
        <v>83</v>
      </c>
      <c r="E64" s="4" t="s">
        <v>476</v>
      </c>
      <c r="F64" s="4" t="s">
        <v>435</v>
      </c>
      <c r="G64" s="4" t="s">
        <v>435</v>
      </c>
      <c r="H64" s="4" t="s">
        <v>207</v>
      </c>
      <c r="I64" s="13" t="s">
        <v>303</v>
      </c>
      <c r="J64" s="4" t="s">
        <v>239</v>
      </c>
      <c r="K64" s="4" t="s">
        <v>240</v>
      </c>
      <c r="L64" s="8" t="s">
        <v>93</v>
      </c>
      <c r="M64" s="4">
        <v>9862.64</v>
      </c>
      <c r="N64" s="4" t="s">
        <v>206</v>
      </c>
      <c r="O64" s="4">
        <v>8963.4399999999987</v>
      </c>
      <c r="P64" s="4" t="s">
        <v>206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15">
        <v>49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207</v>
      </c>
      <c r="AE64" s="7">
        <v>44028</v>
      </c>
      <c r="AF64" s="7">
        <v>44028</v>
      </c>
      <c r="AG64" s="4"/>
    </row>
    <row r="65" spans="1:33" x14ac:dyDescent="0.25">
      <c r="A65" s="4">
        <v>2020</v>
      </c>
      <c r="B65" s="5">
        <v>43831</v>
      </c>
      <c r="C65" s="5">
        <v>44012</v>
      </c>
      <c r="D65" s="4" t="s">
        <v>83</v>
      </c>
      <c r="E65" s="4" t="s">
        <v>476</v>
      </c>
      <c r="F65" s="4" t="s">
        <v>435</v>
      </c>
      <c r="G65" s="4" t="s">
        <v>435</v>
      </c>
      <c r="H65" s="4" t="s">
        <v>207</v>
      </c>
      <c r="I65" s="13" t="s">
        <v>241</v>
      </c>
      <c r="J65" s="4" t="s">
        <v>392</v>
      </c>
      <c r="K65" s="4" t="s">
        <v>393</v>
      </c>
      <c r="L65" s="8" t="s">
        <v>94</v>
      </c>
      <c r="M65" s="4">
        <v>9862.64</v>
      </c>
      <c r="N65" s="4" t="s">
        <v>206</v>
      </c>
      <c r="O65" s="4">
        <v>8963.4399999999987</v>
      </c>
      <c r="P65" s="4" t="s">
        <v>206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15">
        <v>50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207</v>
      </c>
      <c r="AE65" s="7">
        <v>44028</v>
      </c>
      <c r="AF65" s="7">
        <v>44028</v>
      </c>
      <c r="AG65" s="4"/>
    </row>
    <row r="66" spans="1:33" x14ac:dyDescent="0.25">
      <c r="A66" s="4">
        <v>2020</v>
      </c>
      <c r="B66" s="5">
        <v>43831</v>
      </c>
      <c r="C66" s="5">
        <v>44012</v>
      </c>
      <c r="D66" s="4" t="s">
        <v>83</v>
      </c>
      <c r="E66" s="4" t="s">
        <v>476</v>
      </c>
      <c r="F66" s="4" t="s">
        <v>435</v>
      </c>
      <c r="G66" s="4" t="s">
        <v>435</v>
      </c>
      <c r="H66" s="4" t="s">
        <v>207</v>
      </c>
      <c r="I66" s="13" t="s">
        <v>304</v>
      </c>
      <c r="J66" s="4" t="s">
        <v>356</v>
      </c>
      <c r="K66" s="4" t="s">
        <v>394</v>
      </c>
      <c r="L66" s="8" t="s">
        <v>94</v>
      </c>
      <c r="M66" s="4">
        <v>9862.64</v>
      </c>
      <c r="N66" s="4" t="s">
        <v>206</v>
      </c>
      <c r="O66" s="4">
        <v>8963.4399999999987</v>
      </c>
      <c r="P66" s="4" t="s">
        <v>206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15">
        <v>51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207</v>
      </c>
      <c r="AE66" s="7">
        <v>44028</v>
      </c>
      <c r="AF66" s="7">
        <v>44028</v>
      </c>
      <c r="AG66" s="4"/>
    </row>
    <row r="67" spans="1:33" x14ac:dyDescent="0.25">
      <c r="A67" s="4">
        <v>2020</v>
      </c>
      <c r="B67" s="5">
        <v>43831</v>
      </c>
      <c r="C67" s="5">
        <v>44012</v>
      </c>
      <c r="D67" s="4" t="s">
        <v>83</v>
      </c>
      <c r="E67" s="4" t="s">
        <v>477</v>
      </c>
      <c r="F67" s="4" t="s">
        <v>461</v>
      </c>
      <c r="G67" s="4" t="s">
        <v>461</v>
      </c>
      <c r="H67" s="4" t="s">
        <v>207</v>
      </c>
      <c r="I67" s="12" t="s">
        <v>305</v>
      </c>
      <c r="J67" s="4" t="s">
        <v>395</v>
      </c>
      <c r="K67" s="4" t="s">
        <v>396</v>
      </c>
      <c r="L67" s="8" t="s">
        <v>94</v>
      </c>
      <c r="M67" s="4">
        <v>12635.48</v>
      </c>
      <c r="N67" s="4" t="s">
        <v>206</v>
      </c>
      <c r="O67" s="4">
        <v>11212.88</v>
      </c>
      <c r="P67" s="4" t="s">
        <v>206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15">
        <v>52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207</v>
      </c>
      <c r="AE67" s="7">
        <v>44028</v>
      </c>
      <c r="AF67" s="7">
        <v>44028</v>
      </c>
      <c r="AG67" s="4"/>
    </row>
    <row r="68" spans="1:33" x14ac:dyDescent="0.25">
      <c r="A68" s="4">
        <v>2020</v>
      </c>
      <c r="B68" s="5">
        <v>43831</v>
      </c>
      <c r="C68" s="5">
        <v>44012</v>
      </c>
      <c r="D68" s="4" t="s">
        <v>83</v>
      </c>
      <c r="E68" s="4" t="s">
        <v>476</v>
      </c>
      <c r="F68" s="4" t="s">
        <v>435</v>
      </c>
      <c r="G68" s="4" t="s">
        <v>435</v>
      </c>
      <c r="H68" s="4" t="s">
        <v>207</v>
      </c>
      <c r="I68" s="13" t="s">
        <v>306</v>
      </c>
      <c r="J68" s="4" t="s">
        <v>397</v>
      </c>
      <c r="K68" s="4" t="s">
        <v>343</v>
      </c>
      <c r="L68" s="8" t="s">
        <v>93</v>
      </c>
      <c r="M68" s="4">
        <v>9862.64</v>
      </c>
      <c r="N68" s="4" t="s">
        <v>206</v>
      </c>
      <c r="O68" s="4">
        <v>8963.4399999999987</v>
      </c>
      <c r="P68" s="4" t="s">
        <v>206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15">
        <v>53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207</v>
      </c>
      <c r="AE68" s="7">
        <v>44028</v>
      </c>
      <c r="AF68" s="7">
        <v>44028</v>
      </c>
      <c r="AG68" s="4"/>
    </row>
    <row r="69" spans="1:33" x14ac:dyDescent="0.25">
      <c r="A69" s="4">
        <v>2020</v>
      </c>
      <c r="B69" s="5">
        <v>43831</v>
      </c>
      <c r="C69" s="5">
        <v>44012</v>
      </c>
      <c r="D69" s="4" t="s">
        <v>83</v>
      </c>
      <c r="E69" s="4" t="s">
        <v>474</v>
      </c>
      <c r="F69" s="4" t="s">
        <v>462</v>
      </c>
      <c r="G69" s="4" t="s">
        <v>462</v>
      </c>
      <c r="H69" s="4" t="s">
        <v>207</v>
      </c>
      <c r="I69" s="13" t="s">
        <v>307</v>
      </c>
      <c r="J69" s="4" t="s">
        <v>398</v>
      </c>
      <c r="K69" s="4" t="s">
        <v>399</v>
      </c>
      <c r="L69" s="8" t="s">
        <v>93</v>
      </c>
      <c r="M69" s="4">
        <v>7439.68</v>
      </c>
      <c r="N69" s="4" t="s">
        <v>206</v>
      </c>
      <c r="O69" s="4">
        <v>6873.08</v>
      </c>
      <c r="P69" s="4" t="s">
        <v>206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15">
        <v>54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207</v>
      </c>
      <c r="AE69" s="7">
        <v>44028</v>
      </c>
      <c r="AF69" s="7">
        <v>44028</v>
      </c>
      <c r="AG69" s="4"/>
    </row>
    <row r="70" spans="1:33" x14ac:dyDescent="0.25">
      <c r="A70" s="4">
        <v>2020</v>
      </c>
      <c r="B70" s="5">
        <v>43831</v>
      </c>
      <c r="C70" s="5">
        <v>44012</v>
      </c>
      <c r="D70" s="4" t="s">
        <v>83</v>
      </c>
      <c r="E70" s="4" t="s">
        <v>474</v>
      </c>
      <c r="F70" s="4" t="s">
        <v>462</v>
      </c>
      <c r="G70" s="4" t="s">
        <v>462</v>
      </c>
      <c r="H70" s="4" t="s">
        <v>207</v>
      </c>
      <c r="I70" s="13" t="s">
        <v>308</v>
      </c>
      <c r="J70" s="4" t="s">
        <v>366</v>
      </c>
      <c r="K70" s="4" t="s">
        <v>209</v>
      </c>
      <c r="L70" s="8" t="s">
        <v>93</v>
      </c>
      <c r="M70" s="4">
        <v>7439.68</v>
      </c>
      <c r="N70" s="4" t="s">
        <v>206</v>
      </c>
      <c r="O70" s="4">
        <v>6873.08</v>
      </c>
      <c r="P70" s="4" t="s">
        <v>206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15">
        <v>55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207</v>
      </c>
      <c r="AE70" s="7">
        <v>44028</v>
      </c>
      <c r="AF70" s="7">
        <v>44028</v>
      </c>
      <c r="AG70" s="4"/>
    </row>
    <row r="71" spans="1:33" x14ac:dyDescent="0.25">
      <c r="A71" s="4">
        <v>2020</v>
      </c>
      <c r="B71" s="5">
        <v>43831</v>
      </c>
      <c r="C71" s="5">
        <v>44012</v>
      </c>
      <c r="D71" s="4" t="s">
        <v>83</v>
      </c>
      <c r="E71" s="4" t="s">
        <v>478</v>
      </c>
      <c r="F71" s="4" t="s">
        <v>463</v>
      </c>
      <c r="G71" s="4" t="s">
        <v>463</v>
      </c>
      <c r="H71" s="4" t="s">
        <v>242</v>
      </c>
      <c r="I71" s="13" t="s">
        <v>309</v>
      </c>
      <c r="J71" s="15" t="s">
        <v>400</v>
      </c>
      <c r="K71" s="15" t="s">
        <v>401</v>
      </c>
      <c r="L71" s="16" t="s">
        <v>94</v>
      </c>
      <c r="M71" s="4">
        <v>24015.599999999999</v>
      </c>
      <c r="N71" s="4" t="s">
        <v>206</v>
      </c>
      <c r="O71" s="4">
        <v>20159.8</v>
      </c>
      <c r="P71" s="4" t="s">
        <v>206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15">
        <v>56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207</v>
      </c>
      <c r="AE71" s="7">
        <v>44028</v>
      </c>
      <c r="AF71" s="7">
        <v>44028</v>
      </c>
      <c r="AG71" s="4"/>
    </row>
    <row r="72" spans="1:33" x14ac:dyDescent="0.25">
      <c r="A72" s="4">
        <v>2020</v>
      </c>
      <c r="B72" s="5">
        <v>43831</v>
      </c>
      <c r="C72" s="5">
        <v>44012</v>
      </c>
      <c r="D72" s="4" t="s">
        <v>83</v>
      </c>
      <c r="E72" s="4" t="s">
        <v>474</v>
      </c>
      <c r="F72" s="4" t="s">
        <v>441</v>
      </c>
      <c r="G72" s="4" t="s">
        <v>441</v>
      </c>
      <c r="H72" s="4" t="s">
        <v>242</v>
      </c>
      <c r="I72" s="13" t="s">
        <v>310</v>
      </c>
      <c r="J72" s="15" t="s">
        <v>209</v>
      </c>
      <c r="K72" s="15" t="s">
        <v>258</v>
      </c>
      <c r="L72" s="16" t="s">
        <v>94</v>
      </c>
      <c r="M72" s="4">
        <v>7439.68</v>
      </c>
      <c r="N72" s="4" t="s">
        <v>206</v>
      </c>
      <c r="O72" s="4">
        <v>6873.08</v>
      </c>
      <c r="P72" s="4" t="s">
        <v>206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15">
        <v>57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207</v>
      </c>
      <c r="AE72" s="7">
        <v>44028</v>
      </c>
      <c r="AF72" s="7">
        <v>44028</v>
      </c>
      <c r="AG72" s="4"/>
    </row>
    <row r="73" spans="1:33" x14ac:dyDescent="0.25">
      <c r="A73" s="4">
        <v>2020</v>
      </c>
      <c r="B73" s="5">
        <v>43831</v>
      </c>
      <c r="C73" s="5">
        <v>44012</v>
      </c>
      <c r="D73" s="4" t="s">
        <v>83</v>
      </c>
      <c r="E73" s="4" t="s">
        <v>476</v>
      </c>
      <c r="F73" s="4" t="s">
        <v>440</v>
      </c>
      <c r="G73" s="4" t="s">
        <v>440</v>
      </c>
      <c r="H73" s="4" t="s">
        <v>242</v>
      </c>
      <c r="I73" s="13" t="s">
        <v>311</v>
      </c>
      <c r="J73" s="4" t="s">
        <v>343</v>
      </c>
      <c r="K73" s="4" t="s">
        <v>402</v>
      </c>
      <c r="L73" s="8" t="s">
        <v>93</v>
      </c>
      <c r="M73" s="4">
        <v>9862.64</v>
      </c>
      <c r="N73" s="4" t="s">
        <v>206</v>
      </c>
      <c r="O73" s="4">
        <v>8963.4399999999987</v>
      </c>
      <c r="P73" s="4" t="s">
        <v>206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15">
        <v>58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207</v>
      </c>
      <c r="AE73" s="7">
        <v>44028</v>
      </c>
      <c r="AF73" s="7">
        <v>44028</v>
      </c>
      <c r="AG73" s="4"/>
    </row>
    <row r="74" spans="1:33" x14ac:dyDescent="0.25">
      <c r="A74" s="4">
        <v>2020</v>
      </c>
      <c r="B74" s="5">
        <v>43831</v>
      </c>
      <c r="C74" s="5">
        <v>44012</v>
      </c>
      <c r="D74" s="4" t="s">
        <v>83</v>
      </c>
      <c r="E74" s="4" t="s">
        <v>476</v>
      </c>
      <c r="F74" s="4" t="s">
        <v>435</v>
      </c>
      <c r="G74" s="4" t="s">
        <v>435</v>
      </c>
      <c r="H74" s="4" t="s">
        <v>242</v>
      </c>
      <c r="I74" s="13" t="s">
        <v>312</v>
      </c>
      <c r="J74" s="4" t="s">
        <v>403</v>
      </c>
      <c r="K74" s="4" t="s">
        <v>404</v>
      </c>
      <c r="L74" s="8" t="s">
        <v>93</v>
      </c>
      <c r="M74" s="4">
        <v>9862.64</v>
      </c>
      <c r="N74" s="4" t="s">
        <v>206</v>
      </c>
      <c r="O74" s="4">
        <v>8963.4399999999987</v>
      </c>
      <c r="P74" s="4" t="s">
        <v>206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15">
        <v>59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207</v>
      </c>
      <c r="AE74" s="7">
        <v>44028</v>
      </c>
      <c r="AF74" s="7">
        <v>44028</v>
      </c>
      <c r="AG74" s="4"/>
    </row>
    <row r="75" spans="1:33" x14ac:dyDescent="0.25">
      <c r="A75" s="4">
        <v>2020</v>
      </c>
      <c r="B75" s="5">
        <v>43831</v>
      </c>
      <c r="C75" s="5">
        <v>44012</v>
      </c>
      <c r="D75" s="4" t="s">
        <v>83</v>
      </c>
      <c r="E75" s="4" t="s">
        <v>477</v>
      </c>
      <c r="F75" s="4" t="s">
        <v>255</v>
      </c>
      <c r="G75" s="4" t="s">
        <v>255</v>
      </c>
      <c r="H75" s="4" t="s">
        <v>242</v>
      </c>
      <c r="I75" s="13" t="s">
        <v>243</v>
      </c>
      <c r="J75" s="4" t="s">
        <v>337</v>
      </c>
      <c r="K75" s="4" t="s">
        <v>405</v>
      </c>
      <c r="L75" s="8" t="s">
        <v>93</v>
      </c>
      <c r="M75" s="4">
        <v>12635.48</v>
      </c>
      <c r="N75" s="4" t="s">
        <v>206</v>
      </c>
      <c r="O75" s="4">
        <v>11212.88</v>
      </c>
      <c r="P75" s="4" t="s">
        <v>206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15">
        <v>61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207</v>
      </c>
      <c r="AE75" s="7">
        <v>44028</v>
      </c>
      <c r="AF75" s="7">
        <v>44028</v>
      </c>
      <c r="AG75" s="4"/>
    </row>
    <row r="76" spans="1:33" x14ac:dyDescent="0.25">
      <c r="A76" s="4">
        <v>2020</v>
      </c>
      <c r="B76" s="5">
        <v>43831</v>
      </c>
      <c r="C76" s="5">
        <v>44012</v>
      </c>
      <c r="D76" s="4" t="s">
        <v>83</v>
      </c>
      <c r="E76" s="4" t="s">
        <v>477</v>
      </c>
      <c r="F76" s="4" t="s">
        <v>464</v>
      </c>
      <c r="G76" s="4" t="s">
        <v>464</v>
      </c>
      <c r="H76" s="4" t="s">
        <v>242</v>
      </c>
      <c r="I76" s="13" t="s">
        <v>314</v>
      </c>
      <c r="J76" s="4" t="s">
        <v>406</v>
      </c>
      <c r="K76" s="4" t="s">
        <v>407</v>
      </c>
      <c r="L76" s="8" t="s">
        <v>94</v>
      </c>
      <c r="M76" s="4">
        <v>12635.48</v>
      </c>
      <c r="N76" s="4" t="s">
        <v>206</v>
      </c>
      <c r="O76" s="4">
        <v>11212.88</v>
      </c>
      <c r="P76" s="4" t="s">
        <v>206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15">
        <v>62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207</v>
      </c>
      <c r="AE76" s="7">
        <v>44028</v>
      </c>
      <c r="AF76" s="7">
        <v>44028</v>
      </c>
      <c r="AG76" s="4"/>
    </row>
    <row r="77" spans="1:33" x14ac:dyDescent="0.25">
      <c r="A77" s="4">
        <v>2020</v>
      </c>
      <c r="B77" s="5">
        <v>43831</v>
      </c>
      <c r="C77" s="5">
        <v>44012</v>
      </c>
      <c r="D77" s="4" t="s">
        <v>83</v>
      </c>
      <c r="E77" s="4" t="s">
        <v>476</v>
      </c>
      <c r="F77" t="s">
        <v>465</v>
      </c>
      <c r="G77" t="s">
        <v>465</v>
      </c>
      <c r="H77" t="s">
        <v>242</v>
      </c>
      <c r="I77" s="13" t="s">
        <v>315</v>
      </c>
      <c r="J77" t="s">
        <v>209</v>
      </c>
      <c r="K77" t="s">
        <v>208</v>
      </c>
      <c r="L77" t="s">
        <v>93</v>
      </c>
      <c r="M77">
        <v>9862.64</v>
      </c>
      <c r="N77" s="4" t="s">
        <v>206</v>
      </c>
      <c r="O77">
        <v>8963.4399999999987</v>
      </c>
      <c r="P77" s="4" t="s">
        <v>206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15">
        <v>63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207</v>
      </c>
      <c r="AE77" s="7">
        <v>44028</v>
      </c>
      <c r="AF77" s="7">
        <v>44028</v>
      </c>
    </row>
    <row r="78" spans="1:33" x14ac:dyDescent="0.25">
      <c r="A78" s="4">
        <v>2020</v>
      </c>
      <c r="B78" s="5">
        <v>43831</v>
      </c>
      <c r="C78" s="5">
        <v>44012</v>
      </c>
      <c r="D78" s="4" t="s">
        <v>83</v>
      </c>
      <c r="E78" s="4" t="s">
        <v>475</v>
      </c>
      <c r="F78" t="s">
        <v>466</v>
      </c>
      <c r="G78" t="s">
        <v>466</v>
      </c>
      <c r="H78" t="s">
        <v>242</v>
      </c>
      <c r="I78" s="13" t="s">
        <v>316</v>
      </c>
      <c r="J78" t="s">
        <v>408</v>
      </c>
      <c r="K78" t="s">
        <v>408</v>
      </c>
      <c r="L78" t="s">
        <v>93</v>
      </c>
      <c r="M78">
        <v>8871.0400000000009</v>
      </c>
      <c r="N78" s="4" t="s">
        <v>206</v>
      </c>
      <c r="O78">
        <v>8130.4400000000005</v>
      </c>
      <c r="P78" s="4" t="s">
        <v>206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15">
        <v>80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207</v>
      </c>
      <c r="AE78" s="7">
        <v>44028</v>
      </c>
      <c r="AF78" s="7">
        <v>44028</v>
      </c>
    </row>
    <row r="79" spans="1:33" x14ac:dyDescent="0.25">
      <c r="A79" s="4">
        <v>2020</v>
      </c>
      <c r="B79" s="5">
        <v>43831</v>
      </c>
      <c r="C79" s="5">
        <v>44012</v>
      </c>
      <c r="D79" s="4" t="s">
        <v>83</v>
      </c>
      <c r="E79" s="4" t="s">
        <v>475</v>
      </c>
      <c r="F79" t="s">
        <v>467</v>
      </c>
      <c r="G79" t="s">
        <v>467</v>
      </c>
      <c r="H79" t="s">
        <v>242</v>
      </c>
      <c r="I79" s="13" t="s">
        <v>317</v>
      </c>
      <c r="J79" t="s">
        <v>409</v>
      </c>
      <c r="K79" t="s">
        <v>337</v>
      </c>
      <c r="L79" t="s">
        <v>93</v>
      </c>
      <c r="M79">
        <v>8871.0400000000009</v>
      </c>
      <c r="N79" s="4" t="s">
        <v>206</v>
      </c>
      <c r="O79">
        <v>8130.4400000000005</v>
      </c>
      <c r="P79" s="4" t="s">
        <v>206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15">
        <v>80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207</v>
      </c>
      <c r="AE79" s="7">
        <v>44028</v>
      </c>
      <c r="AF79" s="7">
        <v>44028</v>
      </c>
    </row>
    <row r="80" spans="1:33" x14ac:dyDescent="0.25">
      <c r="A80" s="4">
        <v>2020</v>
      </c>
      <c r="B80" s="5">
        <v>43831</v>
      </c>
      <c r="C80" s="5">
        <v>44012</v>
      </c>
      <c r="D80" s="4" t="s">
        <v>83</v>
      </c>
      <c r="E80" s="4" t="s">
        <v>475</v>
      </c>
      <c r="F80" t="s">
        <v>467</v>
      </c>
      <c r="G80" t="s">
        <v>467</v>
      </c>
      <c r="H80" t="s">
        <v>242</v>
      </c>
      <c r="I80" s="13" t="s">
        <v>318</v>
      </c>
      <c r="J80" t="s">
        <v>343</v>
      </c>
      <c r="K80" t="s">
        <v>410</v>
      </c>
      <c r="L80" t="s">
        <v>93</v>
      </c>
      <c r="M80">
        <v>8871.0400000000009</v>
      </c>
      <c r="N80" s="4" t="s">
        <v>206</v>
      </c>
      <c r="O80">
        <v>8130.4400000000005</v>
      </c>
      <c r="P80" s="4" t="s">
        <v>206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15">
        <v>80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207</v>
      </c>
      <c r="AE80" s="7">
        <v>44028</v>
      </c>
      <c r="AF80" s="7">
        <v>44028</v>
      </c>
    </row>
    <row r="81" spans="1:32" x14ac:dyDescent="0.25">
      <c r="A81" s="4">
        <v>2020</v>
      </c>
      <c r="B81" s="5">
        <v>43831</v>
      </c>
      <c r="C81" s="5">
        <v>44012</v>
      </c>
      <c r="D81" s="4" t="s">
        <v>83</v>
      </c>
      <c r="E81" s="4" t="s">
        <v>474</v>
      </c>
      <c r="F81" t="s">
        <v>438</v>
      </c>
      <c r="G81" t="s">
        <v>438</v>
      </c>
      <c r="H81" t="s">
        <v>242</v>
      </c>
      <c r="I81" s="13" t="s">
        <v>270</v>
      </c>
      <c r="J81" t="s">
        <v>350</v>
      </c>
      <c r="K81" t="s">
        <v>351</v>
      </c>
      <c r="L81" t="s">
        <v>93</v>
      </c>
      <c r="M81">
        <v>7439.68</v>
      </c>
      <c r="N81" s="4" t="s">
        <v>206</v>
      </c>
      <c r="O81">
        <v>6873.08</v>
      </c>
      <c r="P81" s="4" t="s">
        <v>206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15">
        <v>80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207</v>
      </c>
      <c r="AE81" s="7">
        <v>44028</v>
      </c>
      <c r="AF81" s="7">
        <v>44028</v>
      </c>
    </row>
    <row r="82" spans="1:32" x14ac:dyDescent="0.25">
      <c r="A82" s="4">
        <v>2020</v>
      </c>
      <c r="B82" s="5">
        <v>43831</v>
      </c>
      <c r="C82" s="5">
        <v>44012</v>
      </c>
      <c r="D82" s="4" t="s">
        <v>83</v>
      </c>
      <c r="E82" s="4" t="s">
        <v>475</v>
      </c>
      <c r="F82" t="s">
        <v>438</v>
      </c>
      <c r="G82" t="s">
        <v>438</v>
      </c>
      <c r="H82" t="s">
        <v>242</v>
      </c>
      <c r="I82" s="13" t="s">
        <v>256</v>
      </c>
      <c r="J82" t="s">
        <v>210</v>
      </c>
      <c r="K82" t="s">
        <v>406</v>
      </c>
      <c r="L82" t="s">
        <v>93</v>
      </c>
      <c r="M82">
        <v>8871.0400000000009</v>
      </c>
      <c r="N82" s="4" t="s">
        <v>206</v>
      </c>
      <c r="O82">
        <v>8130.4400000000005</v>
      </c>
      <c r="P82" s="4" t="s">
        <v>206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15">
        <v>64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207</v>
      </c>
      <c r="AE82" s="7">
        <v>44028</v>
      </c>
      <c r="AF82" s="7">
        <v>44028</v>
      </c>
    </row>
    <row r="83" spans="1:32" x14ac:dyDescent="0.25">
      <c r="A83" s="4">
        <v>2020</v>
      </c>
      <c r="B83" s="5">
        <v>43831</v>
      </c>
      <c r="C83" s="5">
        <v>44012</v>
      </c>
      <c r="D83" s="4" t="s">
        <v>83</v>
      </c>
      <c r="E83" s="4" t="s">
        <v>474</v>
      </c>
      <c r="F83" t="s">
        <v>438</v>
      </c>
      <c r="G83" t="s">
        <v>438</v>
      </c>
      <c r="H83" t="s">
        <v>242</v>
      </c>
      <c r="I83" s="13" t="s">
        <v>244</v>
      </c>
      <c r="J83" t="s">
        <v>411</v>
      </c>
      <c r="K83" t="s">
        <v>343</v>
      </c>
      <c r="L83" t="s">
        <v>93</v>
      </c>
      <c r="M83">
        <v>7439.68</v>
      </c>
      <c r="N83" s="4" t="s">
        <v>206</v>
      </c>
      <c r="O83">
        <v>6873.08</v>
      </c>
      <c r="P83" s="4" t="s">
        <v>206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15">
        <v>65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207</v>
      </c>
      <c r="AE83" s="7">
        <v>44028</v>
      </c>
      <c r="AF83" s="7">
        <v>44028</v>
      </c>
    </row>
    <row r="84" spans="1:32" x14ac:dyDescent="0.25">
      <c r="A84" s="4">
        <v>2020</v>
      </c>
      <c r="B84" s="5">
        <v>43831</v>
      </c>
      <c r="C84" s="5">
        <v>44012</v>
      </c>
      <c r="D84" s="4" t="s">
        <v>83</v>
      </c>
      <c r="E84" s="4" t="s">
        <v>474</v>
      </c>
      <c r="F84" t="s">
        <v>438</v>
      </c>
      <c r="G84" t="s">
        <v>438</v>
      </c>
      <c r="H84" t="s">
        <v>242</v>
      </c>
      <c r="I84" s="13" t="s">
        <v>320</v>
      </c>
      <c r="J84" t="s">
        <v>208</v>
      </c>
      <c r="K84" t="s">
        <v>391</v>
      </c>
      <c r="L84" t="s">
        <v>93</v>
      </c>
      <c r="M84">
        <v>7439.68</v>
      </c>
      <c r="N84" s="4" t="s">
        <v>206</v>
      </c>
      <c r="O84">
        <v>6873.08</v>
      </c>
      <c r="P84" s="4" t="s">
        <v>206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15">
        <v>67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207</v>
      </c>
      <c r="AE84" s="7">
        <v>44028</v>
      </c>
      <c r="AF84" s="7">
        <v>44028</v>
      </c>
    </row>
    <row r="85" spans="1:32" x14ac:dyDescent="0.25">
      <c r="A85" s="4">
        <v>2020</v>
      </c>
      <c r="B85" s="5">
        <v>43831</v>
      </c>
      <c r="C85" s="5">
        <v>44012</v>
      </c>
      <c r="D85" s="4" t="s">
        <v>83</v>
      </c>
      <c r="E85" s="4" t="s">
        <v>211</v>
      </c>
      <c r="F85" t="s">
        <v>468</v>
      </c>
      <c r="G85" t="s">
        <v>468</v>
      </c>
      <c r="H85" t="s">
        <v>245</v>
      </c>
      <c r="I85" t="s">
        <v>321</v>
      </c>
      <c r="J85" t="s">
        <v>412</v>
      </c>
      <c r="K85" t="s">
        <v>413</v>
      </c>
      <c r="L85" t="s">
        <v>94</v>
      </c>
      <c r="M85">
        <v>26934.799999999999</v>
      </c>
      <c r="N85" s="4" t="s">
        <v>206</v>
      </c>
      <c r="O85">
        <v>22392.400000000001</v>
      </c>
      <c r="P85" s="4" t="s">
        <v>206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15">
        <v>68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207</v>
      </c>
      <c r="AE85" s="7">
        <v>44028</v>
      </c>
      <c r="AF85" s="7">
        <v>44028</v>
      </c>
    </row>
    <row r="86" spans="1:32" x14ac:dyDescent="0.25">
      <c r="A86" s="4">
        <v>2020</v>
      </c>
      <c r="B86" s="5">
        <v>43831</v>
      </c>
      <c r="C86" s="5">
        <v>44012</v>
      </c>
      <c r="D86" s="4" t="s">
        <v>83</v>
      </c>
      <c r="E86" s="4" t="s">
        <v>476</v>
      </c>
      <c r="F86" t="s">
        <v>435</v>
      </c>
      <c r="G86" t="s">
        <v>435</v>
      </c>
      <c r="H86" t="s">
        <v>245</v>
      </c>
      <c r="I86" t="s">
        <v>322</v>
      </c>
      <c r="J86" t="s">
        <v>414</v>
      </c>
      <c r="K86" t="s">
        <v>384</v>
      </c>
      <c r="L86" t="s">
        <v>93</v>
      </c>
      <c r="M86">
        <v>9862.64</v>
      </c>
      <c r="N86" s="4" t="s">
        <v>206</v>
      </c>
      <c r="O86">
        <v>8963.4399999999987</v>
      </c>
      <c r="P86" s="4" t="s">
        <v>206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15">
        <v>80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207</v>
      </c>
      <c r="AE86" s="7">
        <v>44028</v>
      </c>
      <c r="AF86" s="7">
        <v>44028</v>
      </c>
    </row>
    <row r="87" spans="1:32" x14ac:dyDescent="0.25">
      <c r="A87" s="4">
        <v>2020</v>
      </c>
      <c r="B87" s="5">
        <v>43831</v>
      </c>
      <c r="C87" s="5">
        <v>44012</v>
      </c>
      <c r="D87" s="4" t="s">
        <v>83</v>
      </c>
      <c r="E87" s="4" t="s">
        <v>476</v>
      </c>
      <c r="F87" t="s">
        <v>440</v>
      </c>
      <c r="G87" t="s">
        <v>440</v>
      </c>
      <c r="H87" t="s">
        <v>245</v>
      </c>
      <c r="I87" t="s">
        <v>323</v>
      </c>
      <c r="J87" t="s">
        <v>415</v>
      </c>
      <c r="K87" t="s">
        <v>416</v>
      </c>
      <c r="L87" t="s">
        <v>94</v>
      </c>
      <c r="M87">
        <v>9862.64</v>
      </c>
      <c r="N87" s="4" t="s">
        <v>206</v>
      </c>
      <c r="O87">
        <v>8963.4399999999987</v>
      </c>
      <c r="P87" s="4" t="s">
        <v>206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15">
        <v>80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207</v>
      </c>
      <c r="AE87" s="7">
        <v>44028</v>
      </c>
      <c r="AF87" s="7">
        <v>44028</v>
      </c>
    </row>
    <row r="88" spans="1:32" x14ac:dyDescent="0.25">
      <c r="A88" s="4">
        <v>2020</v>
      </c>
      <c r="B88" s="5">
        <v>43831</v>
      </c>
      <c r="C88" s="5">
        <v>44012</v>
      </c>
      <c r="D88" s="4" t="s">
        <v>83</v>
      </c>
      <c r="E88" s="4" t="s">
        <v>476</v>
      </c>
      <c r="F88" t="s">
        <v>440</v>
      </c>
      <c r="G88" t="s">
        <v>440</v>
      </c>
      <c r="H88" t="s">
        <v>245</v>
      </c>
      <c r="I88" t="s">
        <v>324</v>
      </c>
      <c r="J88" t="s">
        <v>343</v>
      </c>
      <c r="K88" t="s">
        <v>208</v>
      </c>
      <c r="L88" t="s">
        <v>93</v>
      </c>
      <c r="M88">
        <v>9862.64</v>
      </c>
      <c r="N88" s="4" t="s">
        <v>206</v>
      </c>
      <c r="O88">
        <v>8963.4399999999987</v>
      </c>
      <c r="P88" s="4" t="s">
        <v>206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15">
        <v>69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207</v>
      </c>
      <c r="AE88" s="7">
        <v>44028</v>
      </c>
      <c r="AF88" s="7">
        <v>44028</v>
      </c>
    </row>
    <row r="89" spans="1:32" x14ac:dyDescent="0.25">
      <c r="A89" s="4">
        <v>2020</v>
      </c>
      <c r="B89" s="5">
        <v>43831</v>
      </c>
      <c r="C89" s="5">
        <v>44012</v>
      </c>
      <c r="D89" s="4" t="s">
        <v>83</v>
      </c>
      <c r="E89" s="4" t="s">
        <v>474</v>
      </c>
      <c r="F89" t="s">
        <v>441</v>
      </c>
      <c r="G89" t="s">
        <v>441</v>
      </c>
      <c r="H89" t="s">
        <v>245</v>
      </c>
      <c r="I89" t="s">
        <v>325</v>
      </c>
      <c r="J89" t="s">
        <v>356</v>
      </c>
      <c r="K89" t="s">
        <v>417</v>
      </c>
      <c r="L89" t="s">
        <v>94</v>
      </c>
      <c r="M89">
        <v>7439.68</v>
      </c>
      <c r="N89" s="4" t="s">
        <v>206</v>
      </c>
      <c r="O89">
        <v>6873.08</v>
      </c>
      <c r="P89" s="4" t="s">
        <v>206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15">
        <v>70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207</v>
      </c>
      <c r="AE89" s="7">
        <v>44028</v>
      </c>
      <c r="AF89" s="7">
        <v>44028</v>
      </c>
    </row>
    <row r="90" spans="1:32" x14ac:dyDescent="0.25">
      <c r="A90" s="4">
        <v>2020</v>
      </c>
      <c r="B90" s="5">
        <v>43831</v>
      </c>
      <c r="C90" s="5">
        <v>44012</v>
      </c>
      <c r="D90" s="4" t="s">
        <v>83</v>
      </c>
      <c r="E90" s="4" t="s">
        <v>474</v>
      </c>
      <c r="F90" t="s">
        <v>438</v>
      </c>
      <c r="G90" t="s">
        <v>438</v>
      </c>
      <c r="H90" t="s">
        <v>245</v>
      </c>
      <c r="I90" t="s">
        <v>327</v>
      </c>
      <c r="J90" t="s">
        <v>384</v>
      </c>
      <c r="K90" t="s">
        <v>420</v>
      </c>
      <c r="L90" t="s">
        <v>93</v>
      </c>
      <c r="M90">
        <v>7439.68</v>
      </c>
      <c r="N90" s="4" t="s">
        <v>206</v>
      </c>
      <c r="O90">
        <v>6873.08</v>
      </c>
      <c r="P90" s="4" t="s">
        <v>206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15">
        <v>72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207</v>
      </c>
      <c r="AE90" s="7">
        <v>44028</v>
      </c>
      <c r="AF90" s="7">
        <v>44028</v>
      </c>
    </row>
    <row r="91" spans="1:32" x14ac:dyDescent="0.25">
      <c r="A91" s="4">
        <v>2020</v>
      </c>
      <c r="B91" s="5">
        <v>43831</v>
      </c>
      <c r="C91" s="5">
        <v>44012</v>
      </c>
      <c r="D91" s="4" t="s">
        <v>83</v>
      </c>
      <c r="E91" s="4" t="s">
        <v>474</v>
      </c>
      <c r="F91" t="s">
        <v>438</v>
      </c>
      <c r="G91" t="s">
        <v>438</v>
      </c>
      <c r="H91" t="s">
        <v>245</v>
      </c>
      <c r="I91" t="s">
        <v>328</v>
      </c>
      <c r="J91" t="s">
        <v>367</v>
      </c>
      <c r="K91" t="s">
        <v>421</v>
      </c>
      <c r="L91" t="s">
        <v>93</v>
      </c>
      <c r="M91">
        <v>7439.68</v>
      </c>
      <c r="N91" s="4" t="s">
        <v>206</v>
      </c>
      <c r="O91">
        <v>6873.08</v>
      </c>
      <c r="P91" s="4" t="s">
        <v>206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15">
        <v>73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207</v>
      </c>
      <c r="AE91" s="7">
        <v>44028</v>
      </c>
      <c r="AF91" s="7">
        <v>44028</v>
      </c>
    </row>
    <row r="92" spans="1:32" x14ac:dyDescent="0.25">
      <c r="A92" s="4">
        <v>2020</v>
      </c>
      <c r="B92" s="5">
        <v>43831</v>
      </c>
      <c r="C92" s="5">
        <v>44012</v>
      </c>
      <c r="D92" s="4" t="s">
        <v>83</v>
      </c>
      <c r="E92" s="4" t="s">
        <v>474</v>
      </c>
      <c r="F92" t="s">
        <v>469</v>
      </c>
      <c r="G92" t="s">
        <v>469</v>
      </c>
      <c r="H92" t="s">
        <v>245</v>
      </c>
      <c r="I92" t="s">
        <v>329</v>
      </c>
      <c r="J92" t="s">
        <v>422</v>
      </c>
      <c r="K92" t="s">
        <v>423</v>
      </c>
      <c r="L92" t="s">
        <v>93</v>
      </c>
      <c r="M92">
        <v>7439.68</v>
      </c>
      <c r="N92" s="4" t="s">
        <v>206</v>
      </c>
      <c r="O92">
        <v>6873.08</v>
      </c>
      <c r="P92" s="4" t="s">
        <v>206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15">
        <v>74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207</v>
      </c>
      <c r="AE92" s="7">
        <v>44028</v>
      </c>
      <c r="AF92" s="7">
        <v>44028</v>
      </c>
    </row>
    <row r="93" spans="1:32" x14ac:dyDescent="0.25">
      <c r="A93" s="4">
        <v>2020</v>
      </c>
      <c r="B93" s="5">
        <v>43831</v>
      </c>
      <c r="C93" s="5">
        <v>44012</v>
      </c>
      <c r="D93" s="4" t="s">
        <v>83</v>
      </c>
      <c r="E93" s="4" t="s">
        <v>215</v>
      </c>
      <c r="F93" t="s">
        <v>470</v>
      </c>
      <c r="G93" t="s">
        <v>470</v>
      </c>
      <c r="H93" t="s">
        <v>246</v>
      </c>
      <c r="I93" t="s">
        <v>330</v>
      </c>
      <c r="J93" t="s">
        <v>213</v>
      </c>
      <c r="K93" t="s">
        <v>343</v>
      </c>
      <c r="L93" t="s">
        <v>93</v>
      </c>
      <c r="M93">
        <v>15472.4</v>
      </c>
      <c r="N93" s="4" t="s">
        <v>206</v>
      </c>
      <c r="O93">
        <v>13443.8</v>
      </c>
      <c r="P93" s="4" t="s">
        <v>206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15">
        <v>75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207</v>
      </c>
      <c r="AE93" s="7">
        <v>44028</v>
      </c>
      <c r="AF93" s="7">
        <v>44028</v>
      </c>
    </row>
    <row r="94" spans="1:32" x14ac:dyDescent="0.25">
      <c r="A94" s="4">
        <v>2020</v>
      </c>
      <c r="B94" s="5">
        <v>43831</v>
      </c>
      <c r="C94" s="5">
        <v>44012</v>
      </c>
      <c r="D94" s="4" t="s">
        <v>83</v>
      </c>
      <c r="E94" s="4" t="s">
        <v>477</v>
      </c>
      <c r="F94" t="s">
        <v>458</v>
      </c>
      <c r="G94" t="s">
        <v>458</v>
      </c>
      <c r="H94" t="s">
        <v>246</v>
      </c>
      <c r="I94" t="s">
        <v>331</v>
      </c>
      <c r="J94" t="s">
        <v>424</v>
      </c>
      <c r="K94" t="s">
        <v>425</v>
      </c>
      <c r="L94" t="s">
        <v>94</v>
      </c>
      <c r="M94">
        <v>12635.48</v>
      </c>
      <c r="N94" s="4" t="s">
        <v>206</v>
      </c>
      <c r="O94">
        <v>11212.88</v>
      </c>
      <c r="P94" s="4" t="s">
        <v>206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15">
        <v>76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207</v>
      </c>
      <c r="AE94" s="7">
        <v>44028</v>
      </c>
      <c r="AF94" s="7">
        <v>44028</v>
      </c>
    </row>
    <row r="95" spans="1:32" x14ac:dyDescent="0.25">
      <c r="A95" s="4">
        <v>2020</v>
      </c>
      <c r="B95" s="5">
        <v>43831</v>
      </c>
      <c r="C95" s="5">
        <v>44012</v>
      </c>
      <c r="D95" s="4" t="s">
        <v>83</v>
      </c>
      <c r="E95" s="4" t="s">
        <v>477</v>
      </c>
      <c r="F95" t="s">
        <v>458</v>
      </c>
      <c r="G95" t="s">
        <v>458</v>
      </c>
      <c r="H95" t="s">
        <v>246</v>
      </c>
      <c r="I95" t="s">
        <v>332</v>
      </c>
      <c r="J95" t="s">
        <v>423</v>
      </c>
      <c r="K95" t="s">
        <v>210</v>
      </c>
      <c r="L95" t="s">
        <v>93</v>
      </c>
      <c r="M95">
        <v>12635.48</v>
      </c>
      <c r="N95" s="4" t="s">
        <v>206</v>
      </c>
      <c r="O95">
        <v>11212.88</v>
      </c>
      <c r="P95" s="4" t="s">
        <v>206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15">
        <v>77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207</v>
      </c>
      <c r="AE95" s="7">
        <v>44028</v>
      </c>
      <c r="AF95" s="7">
        <v>44028</v>
      </c>
    </row>
    <row r="96" spans="1:32" x14ac:dyDescent="0.25">
      <c r="A96" s="4">
        <v>2020</v>
      </c>
      <c r="B96" s="5">
        <v>43831</v>
      </c>
      <c r="C96" s="5">
        <v>44012</v>
      </c>
      <c r="D96" s="4" t="s">
        <v>83</v>
      </c>
      <c r="E96" s="4" t="s">
        <v>477</v>
      </c>
      <c r="F96" t="s">
        <v>458</v>
      </c>
      <c r="G96" t="s">
        <v>458</v>
      </c>
      <c r="H96" t="s">
        <v>246</v>
      </c>
      <c r="I96" t="s">
        <v>247</v>
      </c>
      <c r="J96" t="s">
        <v>426</v>
      </c>
      <c r="K96" t="s">
        <v>427</v>
      </c>
      <c r="L96" t="s">
        <v>93</v>
      </c>
      <c r="M96">
        <v>12635.48</v>
      </c>
      <c r="N96" s="4" t="s">
        <v>206</v>
      </c>
      <c r="O96">
        <v>11212.88</v>
      </c>
      <c r="P96" s="4" t="s">
        <v>206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15">
        <v>78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207</v>
      </c>
      <c r="AE96" s="7">
        <v>44028</v>
      </c>
      <c r="AF96" s="7">
        <v>44028</v>
      </c>
    </row>
    <row r="97" spans="1:32" x14ac:dyDescent="0.25">
      <c r="A97" s="4">
        <v>2020</v>
      </c>
      <c r="B97" s="5">
        <v>43831</v>
      </c>
      <c r="C97" s="5">
        <v>44012</v>
      </c>
      <c r="D97" s="4" t="s">
        <v>83</v>
      </c>
      <c r="E97" s="4" t="s">
        <v>215</v>
      </c>
      <c r="F97" t="s">
        <v>471</v>
      </c>
      <c r="G97" t="s">
        <v>471</v>
      </c>
      <c r="H97" t="s">
        <v>248</v>
      </c>
      <c r="I97" t="s">
        <v>257</v>
      </c>
      <c r="J97" t="s">
        <v>214</v>
      </c>
      <c r="K97" t="s">
        <v>381</v>
      </c>
      <c r="L97" t="s">
        <v>94</v>
      </c>
      <c r="M97">
        <v>15472.4</v>
      </c>
      <c r="N97" s="4" t="s">
        <v>206</v>
      </c>
      <c r="O97">
        <v>13443.8</v>
      </c>
      <c r="P97" s="4" t="s">
        <v>206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15">
        <v>79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207</v>
      </c>
      <c r="AE97" s="7">
        <v>44028</v>
      </c>
      <c r="AF97" s="7">
        <v>44028</v>
      </c>
    </row>
  </sheetData>
  <protectedRanges>
    <protectedRange sqref="I14 I16:I17 I19 I84 I21:I26 I28:I29 I51:I59 I31:I33 I35:I49 I68:I82 I61:I66" name="Rango1_2"/>
    <protectedRange sqref="I8:I9 I12" name="Rango1_6_1"/>
    <protectedRange sqref="I10" name="Rango1_1_1"/>
    <protectedRange sqref="I11" name="Rango1_3_1"/>
    <protectedRange sqref="I30 I18 I15 I13" name="Rango1_4_1"/>
    <protectedRange sqref="I20" name="Rango1_7_1"/>
    <protectedRange sqref="I27" name="Rango1_8_1"/>
    <protectedRange sqref="I50" name="Rango1_9_1"/>
    <protectedRange sqref="I34" name="Rango1_10_1"/>
    <protectedRange sqref="I67" name="Rango1_11_1"/>
    <protectedRange sqref="I83" name="Rango1_13_1"/>
  </protectedRanges>
  <autoFilter ref="A7:AG9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51181102362204722" right="0.19685039370078741" top="0.35433070866141736" bottom="0.35433070866141736" header="0.31496062992125984" footer="0.31496062992125984"/>
  <pageSetup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249</v>
      </c>
      <c r="C4" s="4"/>
      <c r="D4" s="4"/>
      <c r="E4" s="4" t="s">
        <v>254</v>
      </c>
      <c r="F4" s="4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249</v>
      </c>
      <c r="C4" s="4"/>
      <c r="D4" s="4"/>
      <c r="E4" s="4" t="s">
        <v>254</v>
      </c>
      <c r="F4" s="4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249</v>
      </c>
      <c r="C4" s="4"/>
      <c r="D4" s="4"/>
      <c r="E4" s="4" t="s">
        <v>254</v>
      </c>
      <c r="F4" s="4" t="s">
        <v>251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249</v>
      </c>
      <c r="C4" s="4"/>
      <c r="D4" s="4"/>
      <c r="E4" s="4" t="s">
        <v>254</v>
      </c>
      <c r="F4" s="4" t="s">
        <v>251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249</v>
      </c>
      <c r="C4" s="4"/>
      <c r="D4" s="4"/>
      <c r="E4" s="4" t="s">
        <v>254</v>
      </c>
      <c r="F4" s="4" t="s">
        <v>251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200</v>
      </c>
      <c r="C2" t="s">
        <v>201</v>
      </c>
    </row>
    <row r="3" spans="1:3" ht="30" x14ac:dyDescent="0.25">
      <c r="A3" s="1" t="s">
        <v>100</v>
      </c>
      <c r="B3" s="1" t="s">
        <v>202</v>
      </c>
      <c r="C3" s="1" t="s">
        <v>203</v>
      </c>
    </row>
    <row r="4" spans="1:3" x14ac:dyDescent="0.25">
      <c r="A4" s="4">
        <v>1</v>
      </c>
      <c r="B4" s="4" t="s">
        <v>249</v>
      </c>
      <c r="C4" s="4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15" sqref="I15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82</v>
      </c>
    </row>
    <row r="2" spans="1:1" x14ac:dyDescent="0.25">
      <c r="A2" s="3" t="s">
        <v>83</v>
      </c>
    </row>
    <row r="3" spans="1:1" x14ac:dyDescent="0.25">
      <c r="A3" s="3" t="s">
        <v>84</v>
      </c>
    </row>
    <row r="4" spans="1:1" x14ac:dyDescent="0.25">
      <c r="A4" s="3" t="s">
        <v>85</v>
      </c>
    </row>
    <row r="5" spans="1:1" x14ac:dyDescent="0.25">
      <c r="A5" s="3" t="s">
        <v>86</v>
      </c>
    </row>
    <row r="6" spans="1:1" x14ac:dyDescent="0.25">
      <c r="A6" s="3" t="s">
        <v>87</v>
      </c>
    </row>
    <row r="7" spans="1:1" x14ac:dyDescent="0.25">
      <c r="A7" s="3" t="s">
        <v>88</v>
      </c>
    </row>
    <row r="8" spans="1:1" x14ac:dyDescent="0.25">
      <c r="A8" s="3" t="s">
        <v>89</v>
      </c>
    </row>
    <row r="9" spans="1:1" x14ac:dyDescent="0.25">
      <c r="A9" s="3" t="s">
        <v>90</v>
      </c>
    </row>
    <row r="10" spans="1:1" x14ac:dyDescent="0.25">
      <c r="A10" s="3" t="s">
        <v>91</v>
      </c>
    </row>
    <row r="11" spans="1:1" x14ac:dyDescent="0.25">
      <c r="A11" s="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249</v>
      </c>
      <c r="C4" s="4"/>
      <c r="D4" s="4"/>
      <c r="E4" s="4" t="s">
        <v>250</v>
      </c>
      <c r="F4" s="4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252</v>
      </c>
      <c r="C4" s="4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249</v>
      </c>
      <c r="C4" s="4"/>
      <c r="D4" s="4"/>
      <c r="E4" s="4" t="s">
        <v>250</v>
      </c>
      <c r="F4" s="4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249</v>
      </c>
      <c r="C4" s="9">
        <v>0</v>
      </c>
      <c r="D4" s="9">
        <v>0</v>
      </c>
      <c r="E4" s="4" t="s">
        <v>254</v>
      </c>
      <c r="F4" s="4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9" workbookViewId="0">
      <selection activeCell="B96" sqref="B9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484</v>
      </c>
      <c r="C4" s="10">
        <v>24678.11</v>
      </c>
      <c r="D4" s="4">
        <v>18105.71</v>
      </c>
      <c r="E4" s="4" t="s">
        <v>254</v>
      </c>
      <c r="F4" s="4" t="s">
        <v>483</v>
      </c>
    </row>
    <row r="5" spans="1:6" x14ac:dyDescent="0.25">
      <c r="A5">
        <v>2</v>
      </c>
      <c r="B5" s="4" t="s">
        <v>484</v>
      </c>
      <c r="C5">
        <v>10713.34</v>
      </c>
      <c r="D5">
        <v>8788.64</v>
      </c>
      <c r="E5" s="4" t="s">
        <v>254</v>
      </c>
      <c r="F5" s="4" t="s">
        <v>483</v>
      </c>
    </row>
    <row r="6" spans="1:6" x14ac:dyDescent="0.25">
      <c r="A6">
        <v>3</v>
      </c>
      <c r="B6" s="4" t="s">
        <v>484</v>
      </c>
      <c r="C6">
        <v>8080.44</v>
      </c>
      <c r="D6">
        <v>6774.1399999999994</v>
      </c>
      <c r="E6" s="4" t="s">
        <v>254</v>
      </c>
      <c r="F6" s="4" t="s">
        <v>483</v>
      </c>
    </row>
    <row r="7" spans="1:6" x14ac:dyDescent="0.25">
      <c r="A7" s="4">
        <v>4</v>
      </c>
      <c r="B7" s="4" t="s">
        <v>484</v>
      </c>
      <c r="C7">
        <v>7204.6799999999994</v>
      </c>
      <c r="D7">
        <v>6104.8799999999992</v>
      </c>
      <c r="E7" s="4" t="s">
        <v>254</v>
      </c>
      <c r="F7" s="4" t="s">
        <v>483</v>
      </c>
    </row>
    <row r="8" spans="1:6" x14ac:dyDescent="0.25">
      <c r="A8" s="14">
        <v>5</v>
      </c>
      <c r="B8" s="4" t="s">
        <v>484</v>
      </c>
      <c r="C8">
        <v>7204.6799999999994</v>
      </c>
      <c r="D8">
        <v>6104.8799999999992</v>
      </c>
      <c r="E8" s="4" t="s">
        <v>254</v>
      </c>
      <c r="F8" s="4" t="s">
        <v>483</v>
      </c>
    </row>
    <row r="9" spans="1:6" x14ac:dyDescent="0.25">
      <c r="A9" s="14">
        <v>6</v>
      </c>
      <c r="B9" s="4" t="s">
        <v>484</v>
      </c>
      <c r="C9">
        <v>7204.6799999999994</v>
      </c>
      <c r="D9">
        <v>6104.8799999999992</v>
      </c>
      <c r="E9" s="4" t="s">
        <v>254</v>
      </c>
      <c r="F9" s="4" t="s">
        <v>483</v>
      </c>
    </row>
    <row r="10" spans="1:6" x14ac:dyDescent="0.25">
      <c r="A10" s="4">
        <v>7</v>
      </c>
      <c r="B10" s="4" t="s">
        <v>484</v>
      </c>
      <c r="C10">
        <v>4641.72</v>
      </c>
      <c r="D10">
        <v>4135.0200000000004</v>
      </c>
      <c r="E10" s="4" t="s">
        <v>254</v>
      </c>
      <c r="F10" s="4" t="s">
        <v>483</v>
      </c>
    </row>
    <row r="11" spans="1:6" x14ac:dyDescent="0.25">
      <c r="A11" s="14">
        <v>8</v>
      </c>
      <c r="B11" s="4" t="s">
        <v>484</v>
      </c>
      <c r="C11">
        <v>3504.3100000000004</v>
      </c>
      <c r="D11">
        <v>3247.4100000000003</v>
      </c>
      <c r="E11" s="4" t="s">
        <v>254</v>
      </c>
      <c r="F11" s="4" t="s">
        <v>483</v>
      </c>
    </row>
    <row r="12" spans="1:6" x14ac:dyDescent="0.25">
      <c r="A12" s="14">
        <v>9</v>
      </c>
      <c r="B12" s="4" t="s">
        <v>484</v>
      </c>
      <c r="C12">
        <v>4641.72</v>
      </c>
      <c r="D12">
        <v>4135.0200000000004</v>
      </c>
      <c r="E12" s="4" t="s">
        <v>254</v>
      </c>
      <c r="F12" s="4" t="s">
        <v>483</v>
      </c>
    </row>
    <row r="13" spans="1:6" x14ac:dyDescent="0.25">
      <c r="A13" s="4">
        <v>10</v>
      </c>
      <c r="B13" s="4" t="s">
        <v>484</v>
      </c>
      <c r="C13">
        <v>2958.79</v>
      </c>
      <c r="D13">
        <v>2800.29</v>
      </c>
      <c r="E13" s="4" t="s">
        <v>254</v>
      </c>
      <c r="F13" s="4" t="s">
        <v>483</v>
      </c>
    </row>
    <row r="14" spans="1:6" x14ac:dyDescent="0.25">
      <c r="A14" s="14">
        <v>11</v>
      </c>
      <c r="B14" s="4" t="s">
        <v>484</v>
      </c>
      <c r="C14">
        <v>2958.79</v>
      </c>
      <c r="D14">
        <v>2800.29</v>
      </c>
      <c r="E14" s="4" t="s">
        <v>254</v>
      </c>
      <c r="F14" s="4" t="s">
        <v>483</v>
      </c>
    </row>
    <row r="15" spans="1:6" x14ac:dyDescent="0.25">
      <c r="A15" s="14">
        <v>12</v>
      </c>
      <c r="B15" s="4" t="s">
        <v>484</v>
      </c>
      <c r="C15">
        <v>4641.72</v>
      </c>
      <c r="D15">
        <v>4135.0200000000004</v>
      </c>
      <c r="E15" s="4" t="s">
        <v>254</v>
      </c>
      <c r="F15" s="4" t="s">
        <v>483</v>
      </c>
    </row>
    <row r="16" spans="1:6" x14ac:dyDescent="0.25">
      <c r="A16" s="4">
        <v>13</v>
      </c>
      <c r="B16" s="4" t="s">
        <v>484</v>
      </c>
      <c r="C16">
        <v>9016.25</v>
      </c>
      <c r="D16">
        <v>7489.05</v>
      </c>
      <c r="E16" s="4" t="s">
        <v>254</v>
      </c>
      <c r="F16" s="4" t="s">
        <v>483</v>
      </c>
    </row>
    <row r="17" spans="1:6" x14ac:dyDescent="0.25">
      <c r="A17" s="14">
        <v>14</v>
      </c>
      <c r="B17" s="4" t="s">
        <v>484</v>
      </c>
      <c r="C17">
        <v>3790.6400000000003</v>
      </c>
      <c r="D17">
        <v>3465.2400000000002</v>
      </c>
      <c r="E17" s="4" t="s">
        <v>254</v>
      </c>
      <c r="F17" s="4" t="s">
        <v>483</v>
      </c>
    </row>
    <row r="18" spans="1:6" x14ac:dyDescent="0.25">
      <c r="A18" s="14">
        <v>15</v>
      </c>
      <c r="B18" s="4" t="s">
        <v>484</v>
      </c>
      <c r="C18">
        <v>2958.79</v>
      </c>
      <c r="D18">
        <v>2800.29</v>
      </c>
      <c r="E18" s="4" t="s">
        <v>254</v>
      </c>
      <c r="F18" s="4" t="s">
        <v>483</v>
      </c>
    </row>
    <row r="19" spans="1:6" x14ac:dyDescent="0.25">
      <c r="A19" s="4">
        <v>16</v>
      </c>
      <c r="B19" s="4" t="s">
        <v>484</v>
      </c>
      <c r="C19">
        <v>2231.9</v>
      </c>
      <c r="D19">
        <v>2167.1</v>
      </c>
      <c r="E19" s="4" t="s">
        <v>254</v>
      </c>
      <c r="F19" s="4" t="s">
        <v>483</v>
      </c>
    </row>
    <row r="20" spans="1:6" x14ac:dyDescent="0.25">
      <c r="A20" s="14">
        <v>17</v>
      </c>
      <c r="B20" s="4" t="s">
        <v>484</v>
      </c>
      <c r="C20">
        <v>2958.79</v>
      </c>
      <c r="D20">
        <v>2800.29</v>
      </c>
      <c r="E20" s="4" t="s">
        <v>254</v>
      </c>
      <c r="F20" s="4" t="s">
        <v>483</v>
      </c>
    </row>
    <row r="21" spans="1:6" x14ac:dyDescent="0.25">
      <c r="A21" s="14">
        <v>18</v>
      </c>
      <c r="B21" s="4" t="s">
        <v>484</v>
      </c>
      <c r="C21">
        <v>2231.9</v>
      </c>
      <c r="D21">
        <v>2167.1</v>
      </c>
      <c r="E21" s="4" t="s">
        <v>254</v>
      </c>
      <c r="F21" s="4" t="s">
        <v>483</v>
      </c>
    </row>
    <row r="22" spans="1:6" x14ac:dyDescent="0.25">
      <c r="A22" s="4">
        <v>19</v>
      </c>
      <c r="B22" s="4" t="s">
        <v>484</v>
      </c>
      <c r="C22">
        <v>8080.44</v>
      </c>
      <c r="D22">
        <v>6774.1399999999994</v>
      </c>
      <c r="E22" s="4" t="s">
        <v>254</v>
      </c>
      <c r="F22" s="4" t="s">
        <v>483</v>
      </c>
    </row>
    <row r="23" spans="1:6" x14ac:dyDescent="0.25">
      <c r="A23" s="14">
        <v>20</v>
      </c>
      <c r="B23" s="4" t="s">
        <v>484</v>
      </c>
      <c r="C23">
        <v>4641.72</v>
      </c>
      <c r="D23">
        <v>4135.0200000000004</v>
      </c>
      <c r="E23" s="4" t="s">
        <v>254</v>
      </c>
      <c r="F23" s="4" t="s">
        <v>483</v>
      </c>
    </row>
    <row r="24" spans="1:6" x14ac:dyDescent="0.25">
      <c r="A24" s="14">
        <v>21</v>
      </c>
      <c r="B24" s="4" t="s">
        <v>484</v>
      </c>
      <c r="C24">
        <v>4641.72</v>
      </c>
      <c r="D24">
        <v>4135.0200000000004</v>
      </c>
      <c r="E24" s="4" t="s">
        <v>254</v>
      </c>
      <c r="F24" s="4" t="s">
        <v>483</v>
      </c>
    </row>
    <row r="25" spans="1:6" x14ac:dyDescent="0.25">
      <c r="A25" s="4">
        <v>22</v>
      </c>
      <c r="B25" s="4" t="s">
        <v>484</v>
      </c>
      <c r="C25">
        <v>4641.72</v>
      </c>
      <c r="D25">
        <v>4135.0200000000004</v>
      </c>
      <c r="E25" s="4" t="s">
        <v>254</v>
      </c>
      <c r="F25" s="4" t="s">
        <v>483</v>
      </c>
    </row>
    <row r="26" spans="1:6" x14ac:dyDescent="0.25">
      <c r="A26" s="14">
        <v>23</v>
      </c>
      <c r="B26" s="4" t="s">
        <v>484</v>
      </c>
      <c r="C26">
        <v>3790.6400000000003</v>
      </c>
      <c r="D26">
        <v>3465.2400000000002</v>
      </c>
      <c r="E26" s="4" t="s">
        <v>254</v>
      </c>
      <c r="F26" s="4" t="s">
        <v>483</v>
      </c>
    </row>
    <row r="27" spans="1:6" x14ac:dyDescent="0.25">
      <c r="A27" s="14">
        <v>24</v>
      </c>
      <c r="B27" s="4" t="s">
        <v>484</v>
      </c>
      <c r="C27">
        <v>2958.79</v>
      </c>
      <c r="D27">
        <v>2800.29</v>
      </c>
      <c r="E27" s="4" t="s">
        <v>254</v>
      </c>
      <c r="F27" s="4" t="s">
        <v>483</v>
      </c>
    </row>
    <row r="28" spans="1:6" x14ac:dyDescent="0.25">
      <c r="A28" s="4">
        <v>25</v>
      </c>
      <c r="B28" s="4" t="s">
        <v>484</v>
      </c>
      <c r="C28">
        <v>2231.9</v>
      </c>
      <c r="D28">
        <v>2167.1</v>
      </c>
      <c r="E28" s="4" t="s">
        <v>254</v>
      </c>
      <c r="F28" s="4" t="s">
        <v>483</v>
      </c>
    </row>
    <row r="29" spans="1:6" x14ac:dyDescent="0.25">
      <c r="A29" s="14">
        <v>26</v>
      </c>
      <c r="B29" s="4" t="s">
        <v>484</v>
      </c>
      <c r="C29">
        <v>4641.72</v>
      </c>
      <c r="D29">
        <v>4135.0200000000004</v>
      </c>
      <c r="E29" s="4" t="s">
        <v>254</v>
      </c>
      <c r="F29" s="4" t="s">
        <v>483</v>
      </c>
    </row>
    <row r="30" spans="1:6" x14ac:dyDescent="0.25">
      <c r="A30" s="14">
        <v>27</v>
      </c>
      <c r="B30" s="4" t="s">
        <v>484</v>
      </c>
      <c r="C30">
        <v>3790.6400000000003</v>
      </c>
      <c r="D30">
        <v>3465.2400000000002</v>
      </c>
      <c r="E30" s="4" t="s">
        <v>254</v>
      </c>
      <c r="F30" s="4" t="s">
        <v>483</v>
      </c>
    </row>
    <row r="31" spans="1:6" x14ac:dyDescent="0.25">
      <c r="A31" s="4">
        <v>28</v>
      </c>
      <c r="B31" s="4" t="s">
        <v>484</v>
      </c>
      <c r="C31">
        <v>8080.44</v>
      </c>
      <c r="D31">
        <v>6774.1399999999994</v>
      </c>
      <c r="E31" s="4" t="s">
        <v>254</v>
      </c>
      <c r="F31" s="4" t="s">
        <v>483</v>
      </c>
    </row>
    <row r="32" spans="1:6" x14ac:dyDescent="0.25">
      <c r="A32" s="14">
        <v>29</v>
      </c>
      <c r="B32" s="4" t="s">
        <v>484</v>
      </c>
      <c r="C32">
        <v>2231.9</v>
      </c>
      <c r="D32">
        <v>2167.1</v>
      </c>
      <c r="E32" s="4" t="s">
        <v>254</v>
      </c>
      <c r="F32" s="4" t="s">
        <v>483</v>
      </c>
    </row>
    <row r="33" spans="1:6" x14ac:dyDescent="0.25">
      <c r="A33" s="14">
        <v>30</v>
      </c>
      <c r="B33" s="4" t="s">
        <v>484</v>
      </c>
      <c r="C33">
        <v>2231.9</v>
      </c>
      <c r="D33">
        <v>2167.1</v>
      </c>
      <c r="E33" s="4" t="s">
        <v>254</v>
      </c>
      <c r="F33" s="4" t="s">
        <v>483</v>
      </c>
    </row>
    <row r="34" spans="1:6" x14ac:dyDescent="0.25">
      <c r="A34" s="4">
        <v>31</v>
      </c>
      <c r="B34" s="4" t="s">
        <v>484</v>
      </c>
      <c r="C34">
        <v>4641.72</v>
      </c>
      <c r="D34">
        <v>4135.0200000000004</v>
      </c>
      <c r="E34" s="4" t="s">
        <v>254</v>
      </c>
      <c r="F34" s="4" t="s">
        <v>483</v>
      </c>
    </row>
    <row r="35" spans="1:6" x14ac:dyDescent="0.25">
      <c r="A35" s="14">
        <v>32</v>
      </c>
      <c r="B35" s="4" t="s">
        <v>484</v>
      </c>
      <c r="C35">
        <v>8080.44</v>
      </c>
      <c r="D35">
        <v>6774.1399999999994</v>
      </c>
      <c r="E35" s="4" t="s">
        <v>254</v>
      </c>
      <c r="F35" s="4" t="s">
        <v>483</v>
      </c>
    </row>
    <row r="36" spans="1:6" x14ac:dyDescent="0.25">
      <c r="A36" s="14">
        <v>33</v>
      </c>
      <c r="B36" s="4" t="s">
        <v>484</v>
      </c>
      <c r="C36">
        <v>4641.72</v>
      </c>
      <c r="D36">
        <v>4135.0200000000004</v>
      </c>
      <c r="E36" s="4" t="s">
        <v>254</v>
      </c>
      <c r="F36" s="4" t="s">
        <v>483</v>
      </c>
    </row>
    <row r="37" spans="1:6" x14ac:dyDescent="0.25">
      <c r="A37" s="4">
        <v>34</v>
      </c>
      <c r="B37" s="4" t="s">
        <v>484</v>
      </c>
      <c r="C37">
        <v>2958.79</v>
      </c>
      <c r="D37">
        <v>2800.29</v>
      </c>
      <c r="E37" s="4" t="s">
        <v>254</v>
      </c>
      <c r="F37" s="4" t="s">
        <v>483</v>
      </c>
    </row>
    <row r="38" spans="1:6" x14ac:dyDescent="0.25">
      <c r="A38" s="14">
        <v>35</v>
      </c>
      <c r="B38" s="4" t="s">
        <v>484</v>
      </c>
      <c r="C38">
        <v>2958.79</v>
      </c>
      <c r="D38">
        <v>2800.29</v>
      </c>
      <c r="E38" s="4" t="s">
        <v>254</v>
      </c>
      <c r="F38" s="4" t="s">
        <v>483</v>
      </c>
    </row>
    <row r="39" spans="1:6" x14ac:dyDescent="0.25">
      <c r="A39" s="14">
        <v>36</v>
      </c>
      <c r="B39" s="4" t="s">
        <v>484</v>
      </c>
      <c r="C39">
        <v>2231.9</v>
      </c>
      <c r="D39">
        <v>2167.1</v>
      </c>
      <c r="E39" s="4" t="s">
        <v>254</v>
      </c>
      <c r="F39" s="4" t="s">
        <v>483</v>
      </c>
    </row>
    <row r="40" spans="1:6" x14ac:dyDescent="0.25">
      <c r="A40" s="4">
        <v>37</v>
      </c>
      <c r="B40" s="4" t="s">
        <v>484</v>
      </c>
      <c r="C40">
        <v>2231.9</v>
      </c>
      <c r="D40">
        <v>2167.1</v>
      </c>
      <c r="E40" s="4" t="s">
        <v>254</v>
      </c>
      <c r="F40" s="4" t="s">
        <v>483</v>
      </c>
    </row>
    <row r="41" spans="1:6" x14ac:dyDescent="0.25">
      <c r="A41" s="14">
        <v>38</v>
      </c>
      <c r="B41" s="4" t="s">
        <v>484</v>
      </c>
      <c r="C41">
        <v>2958.79</v>
      </c>
      <c r="D41">
        <v>2800.29</v>
      </c>
      <c r="E41" s="4" t="s">
        <v>254</v>
      </c>
      <c r="F41" s="4" t="s">
        <v>483</v>
      </c>
    </row>
    <row r="42" spans="1:6" x14ac:dyDescent="0.25">
      <c r="A42" s="14">
        <v>39</v>
      </c>
      <c r="B42" s="4" t="s">
        <v>484</v>
      </c>
      <c r="C42">
        <v>8080.44</v>
      </c>
      <c r="D42">
        <v>6774.1399999999994</v>
      </c>
      <c r="E42" s="4" t="s">
        <v>254</v>
      </c>
      <c r="F42" s="4" t="s">
        <v>483</v>
      </c>
    </row>
    <row r="43" spans="1:6" x14ac:dyDescent="0.25">
      <c r="A43" s="4">
        <v>40</v>
      </c>
      <c r="B43" s="4" t="s">
        <v>484</v>
      </c>
      <c r="C43">
        <v>2958.79</v>
      </c>
      <c r="D43">
        <v>2800.29</v>
      </c>
      <c r="E43" s="4" t="s">
        <v>254</v>
      </c>
      <c r="F43" s="4" t="s">
        <v>483</v>
      </c>
    </row>
    <row r="44" spans="1:6" x14ac:dyDescent="0.25">
      <c r="A44" s="14">
        <v>41</v>
      </c>
      <c r="B44" s="4" t="s">
        <v>484</v>
      </c>
      <c r="C44">
        <v>2958.79</v>
      </c>
      <c r="D44">
        <v>2800.29</v>
      </c>
      <c r="E44" s="4" t="s">
        <v>254</v>
      </c>
      <c r="F44" s="4" t="s">
        <v>483</v>
      </c>
    </row>
    <row r="45" spans="1:6" x14ac:dyDescent="0.25">
      <c r="A45" s="14">
        <v>42</v>
      </c>
      <c r="B45" s="4" t="s">
        <v>484</v>
      </c>
      <c r="C45">
        <v>7204.6799999999994</v>
      </c>
      <c r="D45">
        <v>6104.8799999999992</v>
      </c>
      <c r="E45" s="4" t="s">
        <v>254</v>
      </c>
      <c r="F45" s="4" t="s">
        <v>483</v>
      </c>
    </row>
    <row r="46" spans="1:6" x14ac:dyDescent="0.25">
      <c r="A46" s="4">
        <v>43</v>
      </c>
      <c r="B46" s="4" t="s">
        <v>484</v>
      </c>
      <c r="C46">
        <v>7204.6799999999994</v>
      </c>
      <c r="D46">
        <v>6104.8799999999992</v>
      </c>
      <c r="E46" s="4" t="s">
        <v>254</v>
      </c>
      <c r="F46" s="4" t="s">
        <v>483</v>
      </c>
    </row>
    <row r="47" spans="1:6" x14ac:dyDescent="0.25">
      <c r="A47" s="14">
        <v>44</v>
      </c>
      <c r="B47" s="4" t="s">
        <v>484</v>
      </c>
      <c r="C47">
        <v>9655.130000000001</v>
      </c>
      <c r="D47">
        <v>7979.0300000000007</v>
      </c>
      <c r="E47" s="4" t="s">
        <v>254</v>
      </c>
      <c r="F47" s="4" t="s">
        <v>483</v>
      </c>
    </row>
    <row r="48" spans="1:6" x14ac:dyDescent="0.25">
      <c r="A48" s="14">
        <v>45</v>
      </c>
      <c r="B48" s="4" t="s">
        <v>484</v>
      </c>
      <c r="C48">
        <v>9016.25</v>
      </c>
      <c r="D48">
        <v>7489.05</v>
      </c>
      <c r="E48" s="4" t="s">
        <v>254</v>
      </c>
      <c r="F48" s="4" t="s">
        <v>483</v>
      </c>
    </row>
    <row r="49" spans="1:6" x14ac:dyDescent="0.25">
      <c r="A49" s="4">
        <v>46</v>
      </c>
      <c r="B49" s="4" t="s">
        <v>484</v>
      </c>
      <c r="C49">
        <v>3790.6400000000003</v>
      </c>
      <c r="D49">
        <v>3465.2400000000002</v>
      </c>
      <c r="E49" s="4" t="s">
        <v>254</v>
      </c>
      <c r="F49" s="4" t="s">
        <v>483</v>
      </c>
    </row>
    <row r="50" spans="1:6" x14ac:dyDescent="0.25">
      <c r="A50" s="14">
        <v>47</v>
      </c>
      <c r="B50" s="4" t="s">
        <v>484</v>
      </c>
      <c r="C50">
        <v>2958.79</v>
      </c>
      <c r="D50">
        <v>2800.29</v>
      </c>
      <c r="E50" s="4" t="s">
        <v>254</v>
      </c>
      <c r="F50" s="4" t="s">
        <v>483</v>
      </c>
    </row>
    <row r="51" spans="1:6" x14ac:dyDescent="0.25">
      <c r="A51" s="14">
        <v>48</v>
      </c>
      <c r="B51" s="4" t="s">
        <v>484</v>
      </c>
      <c r="C51">
        <v>2958.79</v>
      </c>
      <c r="D51">
        <v>2800.29</v>
      </c>
      <c r="E51" s="4" t="s">
        <v>254</v>
      </c>
      <c r="F51" s="4" t="s">
        <v>483</v>
      </c>
    </row>
    <row r="52" spans="1:6" x14ac:dyDescent="0.25">
      <c r="A52" s="4">
        <v>49</v>
      </c>
      <c r="B52" s="4" t="s">
        <v>484</v>
      </c>
      <c r="C52">
        <v>2958.79</v>
      </c>
      <c r="D52">
        <v>2800.29</v>
      </c>
      <c r="E52" s="4" t="s">
        <v>254</v>
      </c>
      <c r="F52" s="4" t="s">
        <v>483</v>
      </c>
    </row>
    <row r="53" spans="1:6" x14ac:dyDescent="0.25">
      <c r="A53" s="14">
        <v>50</v>
      </c>
      <c r="B53" s="4" t="s">
        <v>484</v>
      </c>
      <c r="C53">
        <v>2958.79</v>
      </c>
      <c r="D53">
        <v>2800.29</v>
      </c>
      <c r="E53" s="4" t="s">
        <v>254</v>
      </c>
      <c r="F53" s="4" t="s">
        <v>483</v>
      </c>
    </row>
    <row r="54" spans="1:6" x14ac:dyDescent="0.25">
      <c r="A54" s="14">
        <v>51</v>
      </c>
      <c r="B54" s="4" t="s">
        <v>484</v>
      </c>
      <c r="C54">
        <v>2958.79</v>
      </c>
      <c r="D54">
        <v>2800.29</v>
      </c>
      <c r="E54" s="4" t="s">
        <v>254</v>
      </c>
      <c r="F54" s="4" t="s">
        <v>483</v>
      </c>
    </row>
    <row r="55" spans="1:6" x14ac:dyDescent="0.25">
      <c r="A55" s="4">
        <v>52</v>
      </c>
      <c r="B55" s="4" t="s">
        <v>484</v>
      </c>
      <c r="C55">
        <v>3790.6400000000003</v>
      </c>
      <c r="D55">
        <v>3465.2400000000002</v>
      </c>
      <c r="E55" s="4" t="s">
        <v>254</v>
      </c>
      <c r="F55" s="4" t="s">
        <v>483</v>
      </c>
    </row>
    <row r="56" spans="1:6" x14ac:dyDescent="0.25">
      <c r="A56" s="14">
        <v>53</v>
      </c>
      <c r="B56" s="4" t="s">
        <v>484</v>
      </c>
      <c r="C56">
        <v>2958.79</v>
      </c>
      <c r="D56">
        <v>2800.29</v>
      </c>
      <c r="E56" s="4" t="s">
        <v>254</v>
      </c>
      <c r="F56" s="4" t="s">
        <v>483</v>
      </c>
    </row>
    <row r="57" spans="1:6" x14ac:dyDescent="0.25">
      <c r="A57" s="14">
        <v>54</v>
      </c>
      <c r="B57" s="4" t="s">
        <v>484</v>
      </c>
      <c r="C57">
        <v>2231.9</v>
      </c>
      <c r="D57">
        <v>2167.1</v>
      </c>
      <c r="E57" s="4" t="s">
        <v>254</v>
      </c>
      <c r="F57" s="4" t="s">
        <v>483</v>
      </c>
    </row>
    <row r="58" spans="1:6" x14ac:dyDescent="0.25">
      <c r="A58" s="4">
        <v>55</v>
      </c>
      <c r="B58" s="4" t="s">
        <v>484</v>
      </c>
      <c r="C58">
        <v>2231.9</v>
      </c>
      <c r="D58">
        <v>2167.1</v>
      </c>
      <c r="E58" s="4" t="s">
        <v>254</v>
      </c>
      <c r="F58" s="4" t="s">
        <v>483</v>
      </c>
    </row>
    <row r="59" spans="1:6" x14ac:dyDescent="0.25">
      <c r="A59" s="14">
        <v>56</v>
      </c>
      <c r="B59" s="4" t="s">
        <v>484</v>
      </c>
      <c r="C59">
        <v>7204.6799999999994</v>
      </c>
      <c r="D59">
        <v>6104.8799999999992</v>
      </c>
      <c r="E59" s="4" t="s">
        <v>254</v>
      </c>
      <c r="F59" s="4" t="s">
        <v>483</v>
      </c>
    </row>
    <row r="60" spans="1:6" x14ac:dyDescent="0.25">
      <c r="A60" s="14">
        <v>57</v>
      </c>
      <c r="B60" s="4" t="s">
        <v>484</v>
      </c>
      <c r="C60">
        <v>2231.9</v>
      </c>
      <c r="D60">
        <v>2167.1</v>
      </c>
      <c r="E60" s="4" t="s">
        <v>254</v>
      </c>
      <c r="F60" s="4" t="s">
        <v>483</v>
      </c>
    </row>
    <row r="61" spans="1:6" x14ac:dyDescent="0.25">
      <c r="A61" s="4">
        <v>58</v>
      </c>
      <c r="B61" s="4" t="s">
        <v>484</v>
      </c>
      <c r="C61">
        <v>2958.79</v>
      </c>
      <c r="D61">
        <v>2800.29</v>
      </c>
      <c r="E61" s="4" t="s">
        <v>254</v>
      </c>
      <c r="F61" s="4" t="s">
        <v>483</v>
      </c>
    </row>
    <row r="62" spans="1:6" x14ac:dyDescent="0.25">
      <c r="A62" s="14">
        <v>59</v>
      </c>
      <c r="B62" s="4" t="s">
        <v>484</v>
      </c>
      <c r="C62">
        <v>2958.79</v>
      </c>
      <c r="D62">
        <v>2800.29</v>
      </c>
      <c r="E62" s="4" t="s">
        <v>254</v>
      </c>
      <c r="F62" s="4" t="s">
        <v>483</v>
      </c>
    </row>
    <row r="63" spans="1:6" x14ac:dyDescent="0.25">
      <c r="A63" s="14">
        <v>60</v>
      </c>
      <c r="B63" s="4" t="s">
        <v>484</v>
      </c>
      <c r="C63">
        <v>2231.9</v>
      </c>
      <c r="D63">
        <v>2167.1</v>
      </c>
      <c r="E63" s="4" t="s">
        <v>254</v>
      </c>
      <c r="F63" s="4" t="s">
        <v>483</v>
      </c>
    </row>
    <row r="64" spans="1:6" x14ac:dyDescent="0.25">
      <c r="A64" s="4">
        <v>61</v>
      </c>
      <c r="B64" s="4" t="s">
        <v>484</v>
      </c>
      <c r="C64">
        <v>3790.6400000000003</v>
      </c>
      <c r="D64">
        <v>3465.2400000000002</v>
      </c>
      <c r="E64" s="4" t="s">
        <v>254</v>
      </c>
      <c r="F64" s="4" t="s">
        <v>483</v>
      </c>
    </row>
    <row r="65" spans="1:6" x14ac:dyDescent="0.25">
      <c r="A65" s="14">
        <v>62</v>
      </c>
      <c r="B65" s="4" t="s">
        <v>484</v>
      </c>
      <c r="C65">
        <v>3790.6400000000003</v>
      </c>
      <c r="D65">
        <v>3465.2400000000002</v>
      </c>
      <c r="E65" s="4" t="s">
        <v>254</v>
      </c>
      <c r="F65" s="4" t="s">
        <v>483</v>
      </c>
    </row>
    <row r="66" spans="1:6" x14ac:dyDescent="0.25">
      <c r="A66" s="14">
        <v>63</v>
      </c>
      <c r="B66" s="4" t="s">
        <v>484</v>
      </c>
      <c r="C66">
        <v>2958.79</v>
      </c>
      <c r="D66">
        <v>2800.29</v>
      </c>
      <c r="E66" s="4" t="s">
        <v>254</v>
      </c>
      <c r="F66" s="4" t="s">
        <v>483</v>
      </c>
    </row>
    <row r="67" spans="1:6" x14ac:dyDescent="0.25">
      <c r="A67" s="4">
        <v>64</v>
      </c>
      <c r="B67" s="4" t="s">
        <v>484</v>
      </c>
      <c r="C67">
        <v>2231.9</v>
      </c>
      <c r="D67">
        <v>2167.1</v>
      </c>
      <c r="E67" s="4" t="s">
        <v>254</v>
      </c>
      <c r="F67" s="4" t="s">
        <v>483</v>
      </c>
    </row>
    <row r="68" spans="1:6" x14ac:dyDescent="0.25">
      <c r="A68" s="14">
        <v>65</v>
      </c>
      <c r="B68" s="4" t="s">
        <v>484</v>
      </c>
      <c r="C68">
        <v>2231.9</v>
      </c>
      <c r="D68">
        <v>2167.1</v>
      </c>
      <c r="E68" s="4" t="s">
        <v>254</v>
      </c>
      <c r="F68" s="4" t="s">
        <v>483</v>
      </c>
    </row>
    <row r="69" spans="1:6" x14ac:dyDescent="0.25">
      <c r="A69" s="14">
        <v>66</v>
      </c>
      <c r="B69" s="4" t="s">
        <v>484</v>
      </c>
      <c r="C69">
        <v>2231.9</v>
      </c>
      <c r="D69">
        <v>2167.1</v>
      </c>
      <c r="E69" s="4" t="s">
        <v>254</v>
      </c>
      <c r="F69" s="4" t="s">
        <v>483</v>
      </c>
    </row>
    <row r="70" spans="1:6" x14ac:dyDescent="0.25">
      <c r="A70" s="4">
        <v>67</v>
      </c>
      <c r="B70" s="4" t="s">
        <v>484</v>
      </c>
      <c r="C70">
        <v>2231.9</v>
      </c>
      <c r="D70">
        <v>2167.1</v>
      </c>
      <c r="E70" s="4" t="s">
        <v>254</v>
      </c>
      <c r="F70" s="4" t="s">
        <v>483</v>
      </c>
    </row>
    <row r="71" spans="1:6" x14ac:dyDescent="0.25">
      <c r="A71" s="14">
        <v>68</v>
      </c>
      <c r="B71" s="4" t="s">
        <v>484</v>
      </c>
      <c r="C71">
        <v>8080.44</v>
      </c>
      <c r="D71">
        <v>6774.1399999999994</v>
      </c>
      <c r="E71" s="4" t="s">
        <v>254</v>
      </c>
      <c r="F71" s="4" t="s">
        <v>483</v>
      </c>
    </row>
    <row r="72" spans="1:6" x14ac:dyDescent="0.25">
      <c r="A72" s="14">
        <v>69</v>
      </c>
      <c r="B72" s="4" t="s">
        <v>484</v>
      </c>
      <c r="C72">
        <v>2958.79</v>
      </c>
      <c r="D72">
        <v>2800.29</v>
      </c>
      <c r="E72" s="4" t="s">
        <v>254</v>
      </c>
      <c r="F72" s="4" t="s">
        <v>483</v>
      </c>
    </row>
    <row r="73" spans="1:6" x14ac:dyDescent="0.25">
      <c r="A73" s="4">
        <v>70</v>
      </c>
      <c r="B73" s="4" t="s">
        <v>484</v>
      </c>
      <c r="C73">
        <v>2231.9</v>
      </c>
      <c r="D73">
        <v>2167.1</v>
      </c>
      <c r="E73" s="4" t="s">
        <v>254</v>
      </c>
      <c r="F73" s="4" t="s">
        <v>483</v>
      </c>
    </row>
    <row r="74" spans="1:6" x14ac:dyDescent="0.25">
      <c r="A74" s="14">
        <v>71</v>
      </c>
      <c r="B74" s="4" t="s">
        <v>484</v>
      </c>
      <c r="C74">
        <v>2231.9</v>
      </c>
      <c r="D74">
        <v>2167.1</v>
      </c>
      <c r="E74" s="4" t="s">
        <v>254</v>
      </c>
      <c r="F74" s="4" t="s">
        <v>483</v>
      </c>
    </row>
    <row r="75" spans="1:6" x14ac:dyDescent="0.25">
      <c r="A75" s="14">
        <v>72</v>
      </c>
      <c r="B75" s="4" t="s">
        <v>484</v>
      </c>
      <c r="C75">
        <v>2231.9</v>
      </c>
      <c r="D75">
        <v>2167.1</v>
      </c>
      <c r="E75" s="4" t="s">
        <v>254</v>
      </c>
      <c r="F75" s="4" t="s">
        <v>483</v>
      </c>
    </row>
    <row r="76" spans="1:6" x14ac:dyDescent="0.25">
      <c r="A76" s="4">
        <v>73</v>
      </c>
      <c r="B76" s="4" t="s">
        <v>484</v>
      </c>
      <c r="C76">
        <v>2231.9</v>
      </c>
      <c r="D76">
        <v>2167.1</v>
      </c>
      <c r="E76" s="4" t="s">
        <v>254</v>
      </c>
      <c r="F76" s="4" t="s">
        <v>483</v>
      </c>
    </row>
    <row r="77" spans="1:6" x14ac:dyDescent="0.25">
      <c r="A77" s="14">
        <v>74</v>
      </c>
      <c r="B77" s="4" t="s">
        <v>484</v>
      </c>
      <c r="C77">
        <v>2231.9</v>
      </c>
      <c r="D77">
        <v>2167.1</v>
      </c>
      <c r="E77" s="4" t="s">
        <v>254</v>
      </c>
      <c r="F77" s="4" t="s">
        <v>483</v>
      </c>
    </row>
    <row r="78" spans="1:6" x14ac:dyDescent="0.25">
      <c r="A78" s="14">
        <v>75</v>
      </c>
      <c r="B78" s="4" t="s">
        <v>484</v>
      </c>
      <c r="C78">
        <v>4641.72</v>
      </c>
      <c r="D78">
        <v>4135.0200000000004</v>
      </c>
      <c r="E78" s="4" t="s">
        <v>254</v>
      </c>
      <c r="F78" s="4" t="s">
        <v>483</v>
      </c>
    </row>
    <row r="79" spans="1:6" x14ac:dyDescent="0.25">
      <c r="A79" s="4">
        <v>76</v>
      </c>
      <c r="B79" s="4" t="s">
        <v>484</v>
      </c>
      <c r="C79">
        <v>3790.6400000000003</v>
      </c>
      <c r="D79">
        <v>3465.2400000000002</v>
      </c>
      <c r="E79" s="4" t="s">
        <v>254</v>
      </c>
      <c r="F79" s="4" t="s">
        <v>483</v>
      </c>
    </row>
    <row r="80" spans="1:6" x14ac:dyDescent="0.25">
      <c r="A80" s="14">
        <v>77</v>
      </c>
      <c r="B80" s="4" t="s">
        <v>484</v>
      </c>
      <c r="C80">
        <v>3790.6400000000003</v>
      </c>
      <c r="D80">
        <v>3465.2400000000002</v>
      </c>
      <c r="E80" s="4" t="s">
        <v>254</v>
      </c>
      <c r="F80" s="4" t="s">
        <v>483</v>
      </c>
    </row>
    <row r="81" spans="1:6" x14ac:dyDescent="0.25">
      <c r="A81" s="14">
        <v>78</v>
      </c>
      <c r="B81" s="4" t="s">
        <v>484</v>
      </c>
      <c r="C81">
        <v>2958.79</v>
      </c>
      <c r="D81">
        <v>2800.29</v>
      </c>
      <c r="E81" s="4" t="s">
        <v>254</v>
      </c>
      <c r="F81" s="4" t="s">
        <v>483</v>
      </c>
    </row>
    <row r="82" spans="1:6" x14ac:dyDescent="0.25">
      <c r="A82" s="4">
        <v>79</v>
      </c>
      <c r="B82" s="4" t="s">
        <v>484</v>
      </c>
      <c r="C82">
        <v>4641.72</v>
      </c>
      <c r="D82">
        <v>4135.0200000000004</v>
      </c>
      <c r="E82" s="4" t="s">
        <v>254</v>
      </c>
      <c r="F82" s="4" t="s">
        <v>483</v>
      </c>
    </row>
    <row r="83" spans="1:6" x14ac:dyDescent="0.25">
      <c r="A83" s="14">
        <v>80</v>
      </c>
      <c r="B83" s="4" t="s">
        <v>484</v>
      </c>
      <c r="C83">
        <v>0</v>
      </c>
      <c r="D83">
        <v>0</v>
      </c>
      <c r="E83" s="4" t="s">
        <v>254</v>
      </c>
      <c r="F83" s="4" t="s">
        <v>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249</v>
      </c>
      <c r="C4" s="4"/>
      <c r="D4" s="4"/>
      <c r="E4" s="4" t="s">
        <v>254</v>
      </c>
      <c r="F4" s="4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Hidden_1!Hidden_13</vt:lpstr>
      <vt:lpstr>Hidden_1!Hidden_211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CEDHT009</cp:lastModifiedBy>
  <cp:lastPrinted>2022-02-10T16:54:20Z</cp:lastPrinted>
  <dcterms:created xsi:type="dcterms:W3CDTF">2021-10-19T18:19:12Z</dcterms:created>
  <dcterms:modified xsi:type="dcterms:W3CDTF">2022-04-20T21:58:15Z</dcterms:modified>
</cp:coreProperties>
</file>